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3ºI.S\DP2\tester-performance\"/>
    </mc:Choice>
  </mc:AlternateContent>
  <bookViews>
    <workbookView xWindow="0" yWindow="0" windowWidth="20490" windowHeight="6930" activeTab="1"/>
  </bookViews>
  <sheets>
    <sheet name="Hoja1" sheetId="1" r:id="rId1"/>
    <sheet name="Hoja5" sheetId="5" r:id="rId2"/>
    <sheet name="Hoja4" sheetId="4" r:id="rId3"/>
    <sheet name="tester-performance-clean" sheetId="2" r:id="rId4"/>
    <sheet name="Hoja3" sheetId="3" r:id="rId5"/>
  </sheets>
  <definedNames>
    <definedName name="_xlnm._FilterDatabase" localSheetId="0" hidden="1">Hoja1!$A$1:$F$7613</definedName>
    <definedName name="tester_performance" localSheetId="0">Hoja1!$A$1:$E$7613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2" i="5"/>
  <c r="E3" i="5"/>
  <c r="E2" i="5"/>
  <c r="D598" i="2"/>
  <c r="D577" i="2"/>
  <c r="D537" i="2"/>
  <c r="D514" i="2"/>
  <c r="D461" i="2"/>
  <c r="D451" i="2"/>
  <c r="D379" i="2"/>
  <c r="D364" i="2"/>
  <c r="D289" i="2"/>
  <c r="D269" i="2"/>
  <c r="D261" i="2"/>
  <c r="D205" i="2"/>
  <c r="D197" i="2"/>
  <c r="D177" i="2"/>
  <c r="D115" i="2"/>
  <c r="D58" i="2"/>
  <c r="D599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2" i="1"/>
</calcChain>
</file>

<file path=xl/connections.xml><?xml version="1.0" encoding="utf-8"?>
<connections xmlns="http://schemas.openxmlformats.org/spreadsheetml/2006/main">
  <connection id="1" name="tester-performance" type="6" refreshedVersion="6" background="1" saveData="1">
    <textPr codePage="850" sourceFile="C:\Users\Usuario\Desktop\3ºI.S\DP2\tester-performance\tester-performance.csv" decimal="," thousands=".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<sst xmlns="http://schemas.openxmlformats.org/spreadsheetml/2006/main" count="17596" uniqueCount="76">
  <si>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</si>
  <si>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</si>
  <si>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</si>
  <si>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</si>
  <si>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</si>
  <si>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</si>
  <si>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</si>
  <si>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</si>
  <si>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</si>
  <si>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</si>
  <si>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</si>
  <si>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</si>
  <si>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/libraries/datatables/1.10.18/js/datatables.min.js</t>
  </si>
  <si>
    <t>/libraries/popper.js/1.14.4/js/popper.min.js</t>
  </si>
  <si>
    <t>/libraries/acme/js/acme.js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</si>
  <si>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</si>
  <si>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</si>
  <si>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</si>
  <si>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</si>
  <si>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/libraries/acme/css/acme.css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</si>
  <si>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</si>
  <si>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</si>
  <si>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</si>
  <si>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</si>
  <si>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/anonymous/system/sign-in</t>
  </si>
  <si>
    <t>POST</t>
  </si>
  <si>
    <t>/assistance-agents/claim/list-pending</t>
  </si>
  <si>
    <t>/libraries/datatables/1.10.18/config/i18n-en.json</t>
  </si>
  <si>
    <t>/assistance-agents/claim/show</t>
  </si>
  <si>
    <t>/assistance-agents/claim/publish</t>
  </si>
  <si>
    <t>/assistance-agents/tracking-log/create</t>
  </si>
  <si>
    <t>/assistance-agents/tracking-log/list</t>
  </si>
  <si>
    <t>/assistance-agents/tracking-log/show</t>
  </si>
  <si>
    <t>/assistance-agents/tracking-log/update</t>
  </si>
  <si>
    <t>/assistance-agents/tracking-log/publish</t>
  </si>
  <si>
    <t>/images/favicon.ico</t>
  </si>
  <si>
    <t>/assistance-agents/claim/create</t>
  </si>
  <si>
    <t>/assistance-agents/claim/list-resolved</t>
  </si>
  <si>
    <t>/assistance-agents/tracking-log/delete</t>
  </si>
  <si>
    <t>/assistance-agents/claim/delete</t>
  </si>
  <si>
    <t>/assistance-agents/claim/update</t>
  </si>
  <si>
    <t>time</t>
  </si>
  <si>
    <t>Promedio /</t>
  </si>
  <si>
    <t>Promedio /anonymous/system/sign-in</t>
  </si>
  <si>
    <t>Promedio /any/system/welcome</t>
  </si>
  <si>
    <t>Promedio /assistance-agents/claim/create</t>
  </si>
  <si>
    <t>Promedio /assistance-agents/claim/delete</t>
  </si>
  <si>
    <t>Promedio /assistance-agents/claim/list-pending</t>
  </si>
  <si>
    <t>Promedio /assistance-agents/claim/list-resolved</t>
  </si>
  <si>
    <t>Promedio /assistance-agents/claim/publish</t>
  </si>
  <si>
    <t>Promedio /assistance-agents/claim/show</t>
  </si>
  <si>
    <t>Promedio /assistance-agents/claim/update</t>
  </si>
  <si>
    <t>Promedio /assistance-agents/tracking-log/create</t>
  </si>
  <si>
    <t>Promedio /assistance-agents/tracking-log/delete</t>
  </si>
  <si>
    <t>Promedio /assistance-agents/tracking-log/list</t>
  </si>
  <si>
    <t>Promedio /assistance-agents/tracking-log/publish</t>
  </si>
  <si>
    <t>Promedio /assistance-agents/tracking-log/show</t>
  </si>
  <si>
    <t>Promedio /assistance-agents/tracking-log/update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</si>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</sst>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'tester-performance-clean'!$B$58:$B$598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/assistance-agents/claim/create</c:v>
                </c:pt>
                <c:pt idx="4">
                  <c:v>Promedio /assistance-agents/claim/delete</c:v>
                </c:pt>
                <c:pt idx="5">
                  <c:v>Promedio /assistance-agents/claim/list-pending</c:v>
                </c:pt>
                <c:pt idx="6">
                  <c:v>Promedio /assistance-agents/claim/list-resolved</c:v>
                </c:pt>
                <c:pt idx="7">
                  <c:v>Promedio /assistance-agents/claim/publish</c:v>
                </c:pt>
                <c:pt idx="8">
                  <c:v>Promedio /assistance-agents/claim/show</c:v>
                </c:pt>
                <c:pt idx="9">
                  <c:v>Promedio /assistance-agents/claim/update</c:v>
                </c:pt>
                <c:pt idx="10">
                  <c:v>Promedio /assistance-agents/tracking-log/create</c:v>
                </c:pt>
                <c:pt idx="11">
                  <c:v>Promedio /assistance-agents/tracking-log/delete</c:v>
                </c:pt>
                <c:pt idx="12">
                  <c:v>Promedio /assistance-agents/tracking-log/list</c:v>
                </c:pt>
                <c:pt idx="13">
                  <c:v>Promedio /assistance-agents/tracking-log/publish</c:v>
                </c:pt>
                <c:pt idx="14">
                  <c:v>Promedio /assistance-agents/tracking-log/show</c:v>
                </c:pt>
                <c:pt idx="15">
                  <c:v>Promedio /assistance-agents/tracking-log/update</c:v>
                </c:pt>
              </c:strCache>
            </c:strRef>
          </c:cat>
          <c:val>
            <c:numRef>
              <c:f>'tester-performance-clean'!$D$58:$D$598</c:f>
              <c:numCache>
                <c:formatCode>General</c:formatCode>
                <c:ptCount val="16"/>
                <c:pt idx="0">
                  <c:v>8.0022500000000036</c:v>
                </c:pt>
                <c:pt idx="1">
                  <c:v>10.310501785714283</c:v>
                </c:pt>
                <c:pt idx="2">
                  <c:v>4.0263147540983599</c:v>
                </c:pt>
                <c:pt idx="3">
                  <c:v>99.486405263157891</c:v>
                </c:pt>
                <c:pt idx="4">
                  <c:v>68.118328571428563</c:v>
                </c:pt>
                <c:pt idx="5">
                  <c:v>1113.5555199999997</c:v>
                </c:pt>
                <c:pt idx="6">
                  <c:v>1218.8281714285713</c:v>
                </c:pt>
                <c:pt idx="7">
                  <c:v>75.640184210526328</c:v>
                </c:pt>
                <c:pt idx="8">
                  <c:v>54.205639189189185</c:v>
                </c:pt>
                <c:pt idx="9">
                  <c:v>69.561414285714292</c:v>
                </c:pt>
                <c:pt idx="10">
                  <c:v>42.69682535211269</c:v>
                </c:pt>
                <c:pt idx="11">
                  <c:v>58.907722222222219</c:v>
                </c:pt>
                <c:pt idx="12">
                  <c:v>19.555398076923076</c:v>
                </c:pt>
                <c:pt idx="13">
                  <c:v>86.523618181818193</c:v>
                </c:pt>
                <c:pt idx="14">
                  <c:v>18.317666666666668</c:v>
                </c:pt>
                <c:pt idx="15">
                  <c:v>87.62492499999999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E-427F-8F4A-83B9C5B0B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462336"/>
        <c:axId val="322462664"/>
      </c:barChart>
      <c:catAx>
        <c:axId val="3224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462664"/>
        <c:crosses val="autoZero"/>
        <c:auto val="1"/>
        <c:lblAlgn val="ctr"/>
        <c:lblOffset val="100"/>
        <c:noMultiLvlLbl val="0"/>
      </c:catAx>
      <c:valAx>
        <c:axId val="32246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46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9</xdr:col>
      <xdr:colOff>0</xdr:colOff>
      <xdr:row>16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er-performanc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7613"/>
  <sheetViews>
    <sheetView workbookViewId="0">
      <selection sqref="A1:XFD1048576"/>
    </sheetView>
  </sheetViews>
  <sheetFormatPr baseColWidth="10" defaultRowHeight="15" x14ac:dyDescent="0.25"/>
  <cols>
    <col min="1" max="1" width="15.5703125" bestFit="1" customWidth="1"/>
    <col min="2" max="2" width="56.42578125" bestFit="1" customWidth="1"/>
    <col min="3" max="3" width="15.140625" bestFit="1" customWidth="1"/>
    <col min="4" max="4" width="21.42578125" bestFit="1" customWidth="1"/>
    <col min="5" max="5" width="22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25">
      <c r="A2" t="s">
        <v>5</v>
      </c>
      <c r="B2" t="s">
        <v>6</v>
      </c>
      <c r="C2">
        <v>302</v>
      </c>
      <c r="D2">
        <v>9260665181700</v>
      </c>
      <c r="E2">
        <v>9260880213900</v>
      </c>
      <c r="F2">
        <f>(E2-D2)/1000000</f>
        <v>215.03219999999999</v>
      </c>
    </row>
    <row r="3" spans="1:6" x14ac:dyDescent="0.25">
      <c r="A3" t="s">
        <v>5</v>
      </c>
      <c r="B3" t="s">
        <v>7</v>
      </c>
      <c r="C3">
        <v>200</v>
      </c>
      <c r="D3">
        <v>9260970253800</v>
      </c>
      <c r="E3">
        <v>9261009246000</v>
      </c>
      <c r="F3">
        <f t="shared" ref="F3:F66" si="0">(E3-D3)/1000000</f>
        <v>38.992199999999997</v>
      </c>
    </row>
    <row r="4" spans="1:6" hidden="1" x14ac:dyDescent="0.25">
      <c r="A4" t="s">
        <v>5</v>
      </c>
      <c r="B4" t="s">
        <v>8</v>
      </c>
      <c r="C4">
        <v>200</v>
      </c>
      <c r="D4">
        <v>9274616074900</v>
      </c>
      <c r="E4">
        <v>9274642791400</v>
      </c>
      <c r="F4">
        <f t="shared" si="0"/>
        <v>26.7165</v>
      </c>
    </row>
    <row r="5" spans="1:6" hidden="1" x14ac:dyDescent="0.25">
      <c r="A5" t="s">
        <v>5</v>
      </c>
      <c r="B5" t="s">
        <v>9</v>
      </c>
      <c r="C5">
        <v>200</v>
      </c>
      <c r="D5">
        <v>9274679505600</v>
      </c>
      <c r="E5">
        <v>9274687719100</v>
      </c>
      <c r="F5">
        <f t="shared" si="0"/>
        <v>8.2134999999999998</v>
      </c>
    </row>
    <row r="6" spans="1:6" hidden="1" x14ac:dyDescent="0.25">
      <c r="A6" t="s">
        <v>5</v>
      </c>
      <c r="B6" t="s">
        <v>10</v>
      </c>
      <c r="C6">
        <v>200</v>
      </c>
      <c r="D6">
        <v>9274714696500</v>
      </c>
      <c r="E6">
        <v>9274722696700</v>
      </c>
      <c r="F6">
        <f t="shared" si="0"/>
        <v>8.0001999999999995</v>
      </c>
    </row>
    <row r="7" spans="1:6" hidden="1" x14ac:dyDescent="0.25">
      <c r="A7" t="s">
        <v>5</v>
      </c>
      <c r="B7" t="s">
        <v>11</v>
      </c>
      <c r="C7">
        <v>200</v>
      </c>
      <c r="D7">
        <v>9274747183900</v>
      </c>
      <c r="E7">
        <v>9274757178000</v>
      </c>
      <c r="F7">
        <f t="shared" si="0"/>
        <v>9.9940999999999995</v>
      </c>
    </row>
    <row r="8" spans="1:6" hidden="1" x14ac:dyDescent="0.25">
      <c r="A8" t="s">
        <v>5</v>
      </c>
      <c r="B8" t="s">
        <v>12</v>
      </c>
      <c r="C8">
        <v>200</v>
      </c>
      <c r="D8">
        <v>9274782190500</v>
      </c>
      <c r="E8">
        <v>9274789211300</v>
      </c>
      <c r="F8">
        <f t="shared" si="0"/>
        <v>7.0208000000000004</v>
      </c>
    </row>
    <row r="9" spans="1:6" hidden="1" x14ac:dyDescent="0.25">
      <c r="A9" t="s">
        <v>5</v>
      </c>
      <c r="B9" t="s">
        <v>13</v>
      </c>
      <c r="C9">
        <v>200</v>
      </c>
      <c r="D9">
        <v>9274818627600</v>
      </c>
      <c r="E9">
        <v>9274825771900</v>
      </c>
      <c r="F9">
        <f t="shared" si="0"/>
        <v>7.1443000000000003</v>
      </c>
    </row>
    <row r="10" spans="1:6" hidden="1" x14ac:dyDescent="0.25">
      <c r="A10" t="s">
        <v>5</v>
      </c>
      <c r="B10" t="s">
        <v>14</v>
      </c>
      <c r="C10">
        <v>200</v>
      </c>
      <c r="D10">
        <v>9274847763400</v>
      </c>
      <c r="E10">
        <v>9274854423700</v>
      </c>
      <c r="F10">
        <f t="shared" si="0"/>
        <v>6.6603000000000003</v>
      </c>
    </row>
    <row r="11" spans="1:6" hidden="1" x14ac:dyDescent="0.25">
      <c r="A11" t="s">
        <v>5</v>
      </c>
      <c r="B11" t="s">
        <v>15</v>
      </c>
      <c r="C11">
        <v>200</v>
      </c>
      <c r="D11">
        <v>9274873868600</v>
      </c>
      <c r="E11">
        <v>9274880706600</v>
      </c>
      <c r="F11">
        <f t="shared" si="0"/>
        <v>6.8380000000000001</v>
      </c>
    </row>
    <row r="12" spans="1:6" hidden="1" x14ac:dyDescent="0.25">
      <c r="A12" t="s">
        <v>5</v>
      </c>
      <c r="B12" t="s">
        <v>16</v>
      </c>
      <c r="C12">
        <v>200</v>
      </c>
      <c r="D12">
        <v>9274898798100</v>
      </c>
      <c r="E12">
        <v>9274904859100</v>
      </c>
      <c r="F12">
        <f t="shared" si="0"/>
        <v>6.0609999999999999</v>
      </c>
    </row>
    <row r="13" spans="1:6" hidden="1" x14ac:dyDescent="0.25">
      <c r="A13" t="s">
        <v>5</v>
      </c>
      <c r="B13" t="s">
        <v>17</v>
      </c>
      <c r="C13">
        <v>200</v>
      </c>
      <c r="D13">
        <v>9274924418900</v>
      </c>
      <c r="E13">
        <v>9274931018600</v>
      </c>
      <c r="F13">
        <f t="shared" si="0"/>
        <v>6.5997000000000003</v>
      </c>
    </row>
    <row r="14" spans="1:6" hidden="1" x14ac:dyDescent="0.25">
      <c r="A14" t="s">
        <v>5</v>
      </c>
      <c r="B14" t="s">
        <v>18</v>
      </c>
      <c r="C14">
        <v>200</v>
      </c>
      <c r="D14">
        <v>9274950163200</v>
      </c>
      <c r="E14">
        <v>9274956783400</v>
      </c>
      <c r="F14">
        <f t="shared" si="0"/>
        <v>6.6201999999999996</v>
      </c>
    </row>
    <row r="15" spans="1:6" hidden="1" x14ac:dyDescent="0.25">
      <c r="A15" t="s">
        <v>5</v>
      </c>
      <c r="B15" t="s">
        <v>19</v>
      </c>
      <c r="C15">
        <v>200</v>
      </c>
      <c r="D15">
        <v>9274973837700</v>
      </c>
      <c r="E15">
        <v>9274979732300</v>
      </c>
      <c r="F15">
        <f t="shared" si="0"/>
        <v>5.8945999999999996</v>
      </c>
    </row>
    <row r="16" spans="1:6" hidden="1" x14ac:dyDescent="0.25">
      <c r="A16" t="s">
        <v>5</v>
      </c>
      <c r="B16" t="s">
        <v>20</v>
      </c>
      <c r="C16">
        <v>200</v>
      </c>
      <c r="D16">
        <v>9274999409500</v>
      </c>
      <c r="E16">
        <v>9275006410300</v>
      </c>
      <c r="F16">
        <f t="shared" si="0"/>
        <v>7.0007999999999999</v>
      </c>
    </row>
    <row r="17" spans="1:6" hidden="1" x14ac:dyDescent="0.25">
      <c r="A17" t="s">
        <v>5</v>
      </c>
      <c r="B17" t="s">
        <v>21</v>
      </c>
      <c r="C17">
        <v>200</v>
      </c>
      <c r="D17">
        <v>9275067490800</v>
      </c>
      <c r="E17">
        <v>9275073440500</v>
      </c>
      <c r="F17">
        <f t="shared" si="0"/>
        <v>5.9497</v>
      </c>
    </row>
    <row r="18" spans="1:6" hidden="1" x14ac:dyDescent="0.25">
      <c r="A18" t="s">
        <v>5</v>
      </c>
      <c r="B18" t="s">
        <v>22</v>
      </c>
      <c r="C18">
        <v>200</v>
      </c>
      <c r="D18">
        <v>9275091271900</v>
      </c>
      <c r="E18">
        <v>9275098579800</v>
      </c>
      <c r="F18">
        <f t="shared" si="0"/>
        <v>7.3079000000000001</v>
      </c>
    </row>
    <row r="19" spans="1:6" hidden="1" x14ac:dyDescent="0.25">
      <c r="A19" t="s">
        <v>5</v>
      </c>
      <c r="B19" t="s">
        <v>23</v>
      </c>
      <c r="C19">
        <v>200</v>
      </c>
      <c r="D19">
        <v>9275126174000</v>
      </c>
      <c r="E19">
        <v>9275131930000</v>
      </c>
      <c r="F19">
        <f t="shared" si="0"/>
        <v>5.7560000000000002</v>
      </c>
    </row>
    <row r="20" spans="1:6" x14ac:dyDescent="0.25">
      <c r="A20" t="s">
        <v>5</v>
      </c>
      <c r="B20" t="s">
        <v>24</v>
      </c>
      <c r="C20">
        <v>200</v>
      </c>
      <c r="D20">
        <v>9275154666100</v>
      </c>
      <c r="E20">
        <v>9275171334900</v>
      </c>
      <c r="F20">
        <f t="shared" si="0"/>
        <v>16.668800000000001</v>
      </c>
    </row>
    <row r="21" spans="1:6" hidden="1" x14ac:dyDescent="0.25">
      <c r="A21" t="s">
        <v>5</v>
      </c>
      <c r="B21" t="s">
        <v>8</v>
      </c>
      <c r="C21">
        <v>200</v>
      </c>
      <c r="D21">
        <v>9279142081600</v>
      </c>
      <c r="E21">
        <v>9279148324700</v>
      </c>
      <c r="F21">
        <f t="shared" si="0"/>
        <v>6.2431000000000001</v>
      </c>
    </row>
    <row r="22" spans="1:6" hidden="1" x14ac:dyDescent="0.25">
      <c r="A22" t="s">
        <v>5</v>
      </c>
      <c r="B22" t="s">
        <v>9</v>
      </c>
      <c r="C22">
        <v>200</v>
      </c>
      <c r="D22">
        <v>9279163419300</v>
      </c>
      <c r="E22">
        <v>9279168329500</v>
      </c>
      <c r="F22">
        <f t="shared" si="0"/>
        <v>4.9101999999999997</v>
      </c>
    </row>
    <row r="23" spans="1:6" hidden="1" x14ac:dyDescent="0.25">
      <c r="A23" t="s">
        <v>5</v>
      </c>
      <c r="B23" t="s">
        <v>10</v>
      </c>
      <c r="C23">
        <v>200</v>
      </c>
      <c r="D23">
        <v>9279184063500</v>
      </c>
      <c r="E23">
        <v>9279188925800</v>
      </c>
      <c r="F23">
        <f t="shared" si="0"/>
        <v>4.8623000000000003</v>
      </c>
    </row>
    <row r="24" spans="1:6" hidden="1" x14ac:dyDescent="0.25">
      <c r="A24" t="s">
        <v>5</v>
      </c>
      <c r="B24" t="s">
        <v>11</v>
      </c>
      <c r="C24">
        <v>200</v>
      </c>
      <c r="D24">
        <v>9279201841800</v>
      </c>
      <c r="E24">
        <v>9279205706700</v>
      </c>
      <c r="F24">
        <f t="shared" si="0"/>
        <v>3.8649</v>
      </c>
    </row>
    <row r="25" spans="1:6" hidden="1" x14ac:dyDescent="0.25">
      <c r="A25" t="s">
        <v>5</v>
      </c>
      <c r="B25" t="s">
        <v>13</v>
      </c>
      <c r="C25">
        <v>200</v>
      </c>
      <c r="D25">
        <v>9279219271100</v>
      </c>
      <c r="E25">
        <v>9279223881400</v>
      </c>
      <c r="F25">
        <f t="shared" si="0"/>
        <v>4.6102999999999996</v>
      </c>
    </row>
    <row r="26" spans="1:6" hidden="1" x14ac:dyDescent="0.25">
      <c r="A26" t="s">
        <v>5</v>
      </c>
      <c r="B26" t="s">
        <v>15</v>
      </c>
      <c r="C26">
        <v>200</v>
      </c>
      <c r="D26">
        <v>9279237948900</v>
      </c>
      <c r="E26">
        <v>9279242270800</v>
      </c>
      <c r="F26">
        <f t="shared" si="0"/>
        <v>4.3219000000000003</v>
      </c>
    </row>
    <row r="27" spans="1:6" hidden="1" x14ac:dyDescent="0.25">
      <c r="A27" t="s">
        <v>5</v>
      </c>
      <c r="B27" t="s">
        <v>16</v>
      </c>
      <c r="C27">
        <v>200</v>
      </c>
      <c r="D27">
        <v>9279256529500</v>
      </c>
      <c r="E27">
        <v>9279261426000</v>
      </c>
      <c r="F27">
        <f t="shared" si="0"/>
        <v>4.8964999999999996</v>
      </c>
    </row>
    <row r="28" spans="1:6" hidden="1" x14ac:dyDescent="0.25">
      <c r="A28" t="s">
        <v>5</v>
      </c>
      <c r="B28" t="s">
        <v>17</v>
      </c>
      <c r="C28">
        <v>200</v>
      </c>
      <c r="D28">
        <v>9279275727200</v>
      </c>
      <c r="E28">
        <v>9279279876200</v>
      </c>
      <c r="F28">
        <f t="shared" si="0"/>
        <v>4.149</v>
      </c>
    </row>
    <row r="29" spans="1:6" hidden="1" x14ac:dyDescent="0.25">
      <c r="A29" t="s">
        <v>5</v>
      </c>
      <c r="B29" t="s">
        <v>18</v>
      </c>
      <c r="C29">
        <v>200</v>
      </c>
      <c r="D29">
        <v>9279292547400</v>
      </c>
      <c r="E29">
        <v>9279296791400</v>
      </c>
      <c r="F29">
        <f t="shared" si="0"/>
        <v>4.2439999999999998</v>
      </c>
    </row>
    <row r="30" spans="1:6" hidden="1" x14ac:dyDescent="0.25">
      <c r="A30" t="s">
        <v>5</v>
      </c>
      <c r="B30" t="s">
        <v>12</v>
      </c>
      <c r="C30">
        <v>200</v>
      </c>
      <c r="D30">
        <v>9279311069200</v>
      </c>
      <c r="E30">
        <v>9279316126700</v>
      </c>
      <c r="F30">
        <f t="shared" si="0"/>
        <v>5.0575000000000001</v>
      </c>
    </row>
    <row r="31" spans="1:6" hidden="1" x14ac:dyDescent="0.25">
      <c r="A31" t="s">
        <v>5</v>
      </c>
      <c r="B31" t="s">
        <v>19</v>
      </c>
      <c r="C31">
        <v>200</v>
      </c>
      <c r="D31">
        <v>9279329630200</v>
      </c>
      <c r="E31">
        <v>9279333454700</v>
      </c>
      <c r="F31">
        <f t="shared" si="0"/>
        <v>3.8245</v>
      </c>
    </row>
    <row r="32" spans="1:6" hidden="1" x14ac:dyDescent="0.25">
      <c r="A32" t="s">
        <v>5</v>
      </c>
      <c r="B32" t="s">
        <v>14</v>
      </c>
      <c r="C32">
        <v>200</v>
      </c>
      <c r="D32">
        <v>9279345579000</v>
      </c>
      <c r="E32">
        <v>9279349752100</v>
      </c>
      <c r="F32">
        <f t="shared" si="0"/>
        <v>4.1730999999999998</v>
      </c>
    </row>
    <row r="33" spans="1:6" hidden="1" x14ac:dyDescent="0.25">
      <c r="A33" t="s">
        <v>5</v>
      </c>
      <c r="B33" t="s">
        <v>20</v>
      </c>
      <c r="C33">
        <v>200</v>
      </c>
      <c r="D33">
        <v>9279362422200</v>
      </c>
      <c r="E33">
        <v>9279365862900</v>
      </c>
      <c r="F33">
        <f t="shared" si="0"/>
        <v>3.4407000000000001</v>
      </c>
    </row>
    <row r="34" spans="1:6" hidden="1" x14ac:dyDescent="0.25">
      <c r="A34" t="s">
        <v>5</v>
      </c>
      <c r="B34" t="s">
        <v>21</v>
      </c>
      <c r="C34">
        <v>200</v>
      </c>
      <c r="D34">
        <v>9279384605900</v>
      </c>
      <c r="E34">
        <v>9279388995800</v>
      </c>
      <c r="F34">
        <f t="shared" si="0"/>
        <v>4.3898999999999999</v>
      </c>
    </row>
    <row r="35" spans="1:6" x14ac:dyDescent="0.25">
      <c r="A35" t="s">
        <v>25</v>
      </c>
      <c r="B35" t="s">
        <v>24</v>
      </c>
      <c r="C35">
        <v>302</v>
      </c>
      <c r="D35">
        <v>9279413587600</v>
      </c>
      <c r="E35">
        <v>9279443259100</v>
      </c>
      <c r="F35">
        <f t="shared" si="0"/>
        <v>29.671500000000002</v>
      </c>
    </row>
    <row r="36" spans="1:6" x14ac:dyDescent="0.25">
      <c r="A36" t="s">
        <v>5</v>
      </c>
      <c r="B36" t="s">
        <v>6</v>
      </c>
      <c r="C36">
        <v>302</v>
      </c>
      <c r="D36">
        <v>9279456605800</v>
      </c>
      <c r="E36">
        <v>9279464277400</v>
      </c>
      <c r="F36">
        <f t="shared" si="0"/>
        <v>7.6715999999999998</v>
      </c>
    </row>
    <row r="37" spans="1:6" x14ac:dyDescent="0.25">
      <c r="A37" t="s">
        <v>5</v>
      </c>
      <c r="B37" t="s">
        <v>7</v>
      </c>
      <c r="C37">
        <v>200</v>
      </c>
      <c r="D37">
        <v>9279477421200</v>
      </c>
      <c r="E37">
        <v>9279485824300</v>
      </c>
      <c r="F37">
        <f t="shared" si="0"/>
        <v>8.4031000000000002</v>
      </c>
    </row>
    <row r="38" spans="1:6" hidden="1" x14ac:dyDescent="0.25">
      <c r="A38" t="s">
        <v>5</v>
      </c>
      <c r="B38" t="s">
        <v>8</v>
      </c>
      <c r="C38">
        <v>200</v>
      </c>
      <c r="D38">
        <v>9280322885000</v>
      </c>
      <c r="E38">
        <v>9280327426200</v>
      </c>
      <c r="F38">
        <f t="shared" si="0"/>
        <v>4.5411999999999999</v>
      </c>
    </row>
    <row r="39" spans="1:6" hidden="1" x14ac:dyDescent="0.25">
      <c r="A39" t="s">
        <v>5</v>
      </c>
      <c r="B39" t="s">
        <v>9</v>
      </c>
      <c r="C39">
        <v>200</v>
      </c>
      <c r="D39">
        <v>9280346886500</v>
      </c>
      <c r="E39">
        <v>9280355855800</v>
      </c>
      <c r="F39">
        <f t="shared" si="0"/>
        <v>8.9693000000000005</v>
      </c>
    </row>
    <row r="40" spans="1:6" hidden="1" x14ac:dyDescent="0.25">
      <c r="A40" t="s">
        <v>5</v>
      </c>
      <c r="B40" t="s">
        <v>10</v>
      </c>
      <c r="C40">
        <v>200</v>
      </c>
      <c r="D40">
        <v>9280373634800</v>
      </c>
      <c r="E40">
        <v>9280379250900</v>
      </c>
      <c r="F40">
        <f t="shared" si="0"/>
        <v>5.6161000000000003</v>
      </c>
    </row>
    <row r="41" spans="1:6" hidden="1" x14ac:dyDescent="0.25">
      <c r="A41" t="s">
        <v>5</v>
      </c>
      <c r="B41" t="s">
        <v>11</v>
      </c>
      <c r="C41">
        <v>200</v>
      </c>
      <c r="D41">
        <v>9280395507100</v>
      </c>
      <c r="E41">
        <v>9280402087000</v>
      </c>
      <c r="F41">
        <f t="shared" si="0"/>
        <v>6.5799000000000003</v>
      </c>
    </row>
    <row r="42" spans="1:6" hidden="1" x14ac:dyDescent="0.25">
      <c r="A42" t="s">
        <v>5</v>
      </c>
      <c r="B42" t="s">
        <v>13</v>
      </c>
      <c r="C42">
        <v>200</v>
      </c>
      <c r="D42">
        <v>9280418396400</v>
      </c>
      <c r="E42">
        <v>9280423362000</v>
      </c>
      <c r="F42">
        <f t="shared" si="0"/>
        <v>4.9656000000000002</v>
      </c>
    </row>
    <row r="43" spans="1:6" hidden="1" x14ac:dyDescent="0.25">
      <c r="A43" t="s">
        <v>5</v>
      </c>
      <c r="B43" t="s">
        <v>15</v>
      </c>
      <c r="C43">
        <v>200</v>
      </c>
      <c r="D43">
        <v>9280438672600</v>
      </c>
      <c r="E43">
        <v>9280444642200</v>
      </c>
      <c r="F43">
        <f t="shared" si="0"/>
        <v>5.9695999999999998</v>
      </c>
    </row>
    <row r="44" spans="1:6" hidden="1" x14ac:dyDescent="0.25">
      <c r="A44" t="s">
        <v>5</v>
      </c>
      <c r="B44" t="s">
        <v>16</v>
      </c>
      <c r="C44">
        <v>200</v>
      </c>
      <c r="D44">
        <v>9280484089700</v>
      </c>
      <c r="E44">
        <v>9280492516600</v>
      </c>
      <c r="F44">
        <f t="shared" si="0"/>
        <v>8.4268999999999998</v>
      </c>
    </row>
    <row r="45" spans="1:6" hidden="1" x14ac:dyDescent="0.25">
      <c r="A45" t="s">
        <v>5</v>
      </c>
      <c r="B45" t="s">
        <v>17</v>
      </c>
      <c r="C45">
        <v>200</v>
      </c>
      <c r="D45">
        <v>9280511771600</v>
      </c>
      <c r="E45">
        <v>9280517018400</v>
      </c>
      <c r="F45">
        <f t="shared" si="0"/>
        <v>5.2468000000000004</v>
      </c>
    </row>
    <row r="46" spans="1:6" hidden="1" x14ac:dyDescent="0.25">
      <c r="A46" t="s">
        <v>5</v>
      </c>
      <c r="B46" t="s">
        <v>18</v>
      </c>
      <c r="C46">
        <v>200</v>
      </c>
      <c r="D46">
        <v>9280532249700</v>
      </c>
      <c r="E46">
        <v>9280538063600</v>
      </c>
      <c r="F46">
        <f t="shared" si="0"/>
        <v>5.8139000000000003</v>
      </c>
    </row>
    <row r="47" spans="1:6" hidden="1" x14ac:dyDescent="0.25">
      <c r="A47" t="s">
        <v>5</v>
      </c>
      <c r="B47" t="s">
        <v>12</v>
      </c>
      <c r="C47">
        <v>200</v>
      </c>
      <c r="D47">
        <v>9280553383200</v>
      </c>
      <c r="E47">
        <v>9280558058400</v>
      </c>
      <c r="F47">
        <f t="shared" si="0"/>
        <v>4.6752000000000002</v>
      </c>
    </row>
    <row r="48" spans="1:6" hidden="1" x14ac:dyDescent="0.25">
      <c r="A48" t="s">
        <v>5</v>
      </c>
      <c r="B48" t="s">
        <v>19</v>
      </c>
      <c r="C48">
        <v>200</v>
      </c>
      <c r="D48">
        <v>9280573610400</v>
      </c>
      <c r="E48">
        <v>9280578000700</v>
      </c>
      <c r="F48">
        <f t="shared" si="0"/>
        <v>4.3902999999999999</v>
      </c>
    </row>
    <row r="49" spans="1:6" hidden="1" x14ac:dyDescent="0.25">
      <c r="A49" t="s">
        <v>5</v>
      </c>
      <c r="B49" t="s">
        <v>14</v>
      </c>
      <c r="C49">
        <v>200</v>
      </c>
      <c r="D49">
        <v>9280590675300</v>
      </c>
      <c r="E49">
        <v>9280594804500</v>
      </c>
      <c r="F49">
        <f t="shared" si="0"/>
        <v>4.1292</v>
      </c>
    </row>
    <row r="50" spans="1:6" hidden="1" x14ac:dyDescent="0.25">
      <c r="A50" t="s">
        <v>5</v>
      </c>
      <c r="B50" t="s">
        <v>20</v>
      </c>
      <c r="C50">
        <v>200</v>
      </c>
      <c r="D50">
        <v>9280609456800</v>
      </c>
      <c r="E50">
        <v>9280614609600</v>
      </c>
      <c r="F50">
        <f t="shared" si="0"/>
        <v>5.1528</v>
      </c>
    </row>
    <row r="51" spans="1:6" hidden="1" x14ac:dyDescent="0.25">
      <c r="A51" t="s">
        <v>5</v>
      </c>
      <c r="B51" t="s">
        <v>21</v>
      </c>
      <c r="C51">
        <v>200</v>
      </c>
      <c r="D51">
        <v>9280630921300</v>
      </c>
      <c r="E51">
        <v>9280635397800</v>
      </c>
      <c r="F51">
        <f t="shared" si="0"/>
        <v>4.4764999999999997</v>
      </c>
    </row>
    <row r="52" spans="1:6" x14ac:dyDescent="0.25">
      <c r="A52" t="s">
        <v>5</v>
      </c>
      <c r="B52" t="s">
        <v>26</v>
      </c>
      <c r="C52">
        <v>200</v>
      </c>
      <c r="D52">
        <v>9280646550100</v>
      </c>
      <c r="E52">
        <v>9282024427400</v>
      </c>
      <c r="F52">
        <f t="shared" si="0"/>
        <v>1377.8773000000001</v>
      </c>
    </row>
    <row r="53" spans="1:6" hidden="1" x14ac:dyDescent="0.25">
      <c r="A53" t="s">
        <v>5</v>
      </c>
      <c r="B53" t="s">
        <v>8</v>
      </c>
      <c r="C53">
        <v>200</v>
      </c>
      <c r="D53">
        <v>9284861786000</v>
      </c>
      <c r="E53">
        <v>9284869344600</v>
      </c>
      <c r="F53">
        <f t="shared" si="0"/>
        <v>7.5586000000000002</v>
      </c>
    </row>
    <row r="54" spans="1:6" hidden="1" x14ac:dyDescent="0.25">
      <c r="A54" t="s">
        <v>5</v>
      </c>
      <c r="B54" t="s">
        <v>9</v>
      </c>
      <c r="C54">
        <v>200</v>
      </c>
      <c r="D54">
        <v>9284884123300</v>
      </c>
      <c r="E54">
        <v>9284889594100</v>
      </c>
      <c r="F54">
        <f t="shared" si="0"/>
        <v>5.4707999999999997</v>
      </c>
    </row>
    <row r="55" spans="1:6" hidden="1" x14ac:dyDescent="0.25">
      <c r="A55" t="s">
        <v>5</v>
      </c>
      <c r="B55" t="s">
        <v>10</v>
      </c>
      <c r="C55">
        <v>200</v>
      </c>
      <c r="D55">
        <v>9284906235600</v>
      </c>
      <c r="E55">
        <v>9284911166000</v>
      </c>
      <c r="F55">
        <f t="shared" si="0"/>
        <v>4.9303999999999997</v>
      </c>
    </row>
    <row r="56" spans="1:6" hidden="1" x14ac:dyDescent="0.25">
      <c r="A56" t="s">
        <v>5</v>
      </c>
      <c r="B56" t="s">
        <v>11</v>
      </c>
      <c r="C56">
        <v>200</v>
      </c>
      <c r="D56">
        <v>9284947326000</v>
      </c>
      <c r="E56">
        <v>9284954580800</v>
      </c>
      <c r="F56">
        <f t="shared" si="0"/>
        <v>7.2548000000000004</v>
      </c>
    </row>
    <row r="57" spans="1:6" hidden="1" x14ac:dyDescent="0.25">
      <c r="A57" t="s">
        <v>5</v>
      </c>
      <c r="B57" t="s">
        <v>13</v>
      </c>
      <c r="C57">
        <v>200</v>
      </c>
      <c r="D57">
        <v>9284970092600</v>
      </c>
      <c r="E57">
        <v>9284975075000</v>
      </c>
      <c r="F57">
        <f t="shared" si="0"/>
        <v>4.9824000000000002</v>
      </c>
    </row>
    <row r="58" spans="1:6" hidden="1" x14ac:dyDescent="0.25">
      <c r="A58" t="s">
        <v>5</v>
      </c>
      <c r="B58" t="s">
        <v>15</v>
      </c>
      <c r="C58">
        <v>200</v>
      </c>
      <c r="D58">
        <v>9284988464100</v>
      </c>
      <c r="E58">
        <v>9284992867900</v>
      </c>
      <c r="F58">
        <f t="shared" si="0"/>
        <v>4.4038000000000004</v>
      </c>
    </row>
    <row r="59" spans="1:6" hidden="1" x14ac:dyDescent="0.25">
      <c r="A59" t="s">
        <v>5</v>
      </c>
      <c r="B59" t="s">
        <v>16</v>
      </c>
      <c r="C59">
        <v>200</v>
      </c>
      <c r="D59">
        <v>9285005449100</v>
      </c>
      <c r="E59">
        <v>9285009673300</v>
      </c>
      <c r="F59">
        <f t="shared" si="0"/>
        <v>4.2241999999999997</v>
      </c>
    </row>
    <row r="60" spans="1:6" hidden="1" x14ac:dyDescent="0.25">
      <c r="A60" t="s">
        <v>5</v>
      </c>
      <c r="B60" t="s">
        <v>17</v>
      </c>
      <c r="C60">
        <v>200</v>
      </c>
      <c r="D60">
        <v>9285022144700</v>
      </c>
      <c r="E60">
        <v>9285026116000</v>
      </c>
      <c r="F60">
        <f t="shared" si="0"/>
        <v>3.9712999999999998</v>
      </c>
    </row>
    <row r="61" spans="1:6" hidden="1" x14ac:dyDescent="0.25">
      <c r="A61" t="s">
        <v>5</v>
      </c>
      <c r="B61" t="s">
        <v>18</v>
      </c>
      <c r="C61">
        <v>200</v>
      </c>
      <c r="D61">
        <v>9285038728600</v>
      </c>
      <c r="E61">
        <v>9285042779500</v>
      </c>
      <c r="F61">
        <f t="shared" si="0"/>
        <v>4.0509000000000004</v>
      </c>
    </row>
    <row r="62" spans="1:6" hidden="1" x14ac:dyDescent="0.25">
      <c r="A62" t="s">
        <v>5</v>
      </c>
      <c r="B62" t="s">
        <v>12</v>
      </c>
      <c r="C62">
        <v>200</v>
      </c>
      <c r="D62">
        <v>9285056765600</v>
      </c>
      <c r="E62">
        <v>9285060804800</v>
      </c>
      <c r="F62">
        <f t="shared" si="0"/>
        <v>4.0392000000000001</v>
      </c>
    </row>
    <row r="63" spans="1:6" hidden="1" x14ac:dyDescent="0.25">
      <c r="A63" t="s">
        <v>5</v>
      </c>
      <c r="B63" t="s">
        <v>19</v>
      </c>
      <c r="C63">
        <v>200</v>
      </c>
      <c r="D63">
        <v>9285074130900</v>
      </c>
      <c r="E63">
        <v>9285077770800</v>
      </c>
      <c r="F63">
        <f t="shared" si="0"/>
        <v>3.6398999999999999</v>
      </c>
    </row>
    <row r="64" spans="1:6" hidden="1" x14ac:dyDescent="0.25">
      <c r="A64" t="s">
        <v>5</v>
      </c>
      <c r="B64" t="s">
        <v>14</v>
      </c>
      <c r="C64">
        <v>200</v>
      </c>
      <c r="D64">
        <v>9285090229600</v>
      </c>
      <c r="E64">
        <v>9285094932000</v>
      </c>
      <c r="F64">
        <f t="shared" si="0"/>
        <v>4.7023999999999999</v>
      </c>
    </row>
    <row r="65" spans="1:6" hidden="1" x14ac:dyDescent="0.25">
      <c r="A65" t="s">
        <v>5</v>
      </c>
      <c r="B65" t="s">
        <v>20</v>
      </c>
      <c r="C65">
        <v>200</v>
      </c>
      <c r="D65">
        <v>9285109447000</v>
      </c>
      <c r="E65">
        <v>9285114272700</v>
      </c>
      <c r="F65">
        <f t="shared" si="0"/>
        <v>4.8257000000000003</v>
      </c>
    </row>
    <row r="66" spans="1:6" hidden="1" x14ac:dyDescent="0.25">
      <c r="A66" t="s">
        <v>5</v>
      </c>
      <c r="B66" t="s">
        <v>21</v>
      </c>
      <c r="C66">
        <v>200</v>
      </c>
      <c r="D66">
        <v>9285130027600</v>
      </c>
      <c r="E66">
        <v>9285135609600</v>
      </c>
      <c r="F66">
        <f t="shared" si="0"/>
        <v>5.5819999999999999</v>
      </c>
    </row>
    <row r="67" spans="1:6" hidden="1" x14ac:dyDescent="0.25">
      <c r="A67" t="s">
        <v>5</v>
      </c>
      <c r="B67" t="s">
        <v>27</v>
      </c>
      <c r="C67">
        <v>200</v>
      </c>
      <c r="D67">
        <v>9285150541800</v>
      </c>
      <c r="E67">
        <v>9285168091100</v>
      </c>
      <c r="F67">
        <f t="shared" ref="F67:F130" si="1">(E67-D67)/1000000</f>
        <v>17.549299999999999</v>
      </c>
    </row>
    <row r="68" spans="1:6" x14ac:dyDescent="0.25">
      <c r="A68" t="s">
        <v>5</v>
      </c>
      <c r="B68" t="s">
        <v>28</v>
      </c>
      <c r="C68">
        <v>200</v>
      </c>
      <c r="D68">
        <v>9285230185700</v>
      </c>
      <c r="E68">
        <v>9285336140500</v>
      </c>
      <c r="F68">
        <f t="shared" si="1"/>
        <v>105.95480000000001</v>
      </c>
    </row>
    <row r="69" spans="1:6" hidden="1" x14ac:dyDescent="0.25">
      <c r="A69" t="s">
        <v>5</v>
      </c>
      <c r="B69" t="s">
        <v>8</v>
      </c>
      <c r="C69">
        <v>200</v>
      </c>
      <c r="D69">
        <v>9288671374200</v>
      </c>
      <c r="E69">
        <v>9288675504800</v>
      </c>
      <c r="F69">
        <f t="shared" si="1"/>
        <v>4.1306000000000003</v>
      </c>
    </row>
    <row r="70" spans="1:6" hidden="1" x14ac:dyDescent="0.25">
      <c r="A70" t="s">
        <v>5</v>
      </c>
      <c r="B70" t="s">
        <v>9</v>
      </c>
      <c r="C70">
        <v>200</v>
      </c>
      <c r="D70">
        <v>9288686641800</v>
      </c>
      <c r="E70">
        <v>9288690634300</v>
      </c>
      <c r="F70">
        <f t="shared" si="1"/>
        <v>3.9925000000000002</v>
      </c>
    </row>
    <row r="71" spans="1:6" hidden="1" x14ac:dyDescent="0.25">
      <c r="A71" t="s">
        <v>5</v>
      </c>
      <c r="B71" t="s">
        <v>10</v>
      </c>
      <c r="C71">
        <v>200</v>
      </c>
      <c r="D71">
        <v>9288701429700</v>
      </c>
      <c r="E71">
        <v>9288705050200</v>
      </c>
      <c r="F71">
        <f t="shared" si="1"/>
        <v>3.6204999999999998</v>
      </c>
    </row>
    <row r="72" spans="1:6" hidden="1" x14ac:dyDescent="0.25">
      <c r="A72" t="s">
        <v>5</v>
      </c>
      <c r="B72" t="s">
        <v>11</v>
      </c>
      <c r="C72">
        <v>200</v>
      </c>
      <c r="D72">
        <v>9288714503100</v>
      </c>
      <c r="E72">
        <v>9288718506100</v>
      </c>
      <c r="F72">
        <f t="shared" si="1"/>
        <v>4.0030000000000001</v>
      </c>
    </row>
    <row r="73" spans="1:6" hidden="1" x14ac:dyDescent="0.25">
      <c r="A73" t="s">
        <v>5</v>
      </c>
      <c r="B73" t="s">
        <v>13</v>
      </c>
      <c r="C73">
        <v>200</v>
      </c>
      <c r="D73">
        <v>9288729030800</v>
      </c>
      <c r="E73">
        <v>9288734194900</v>
      </c>
      <c r="F73">
        <f t="shared" si="1"/>
        <v>5.1641000000000004</v>
      </c>
    </row>
    <row r="74" spans="1:6" hidden="1" x14ac:dyDescent="0.25">
      <c r="A74" t="s">
        <v>5</v>
      </c>
      <c r="B74" t="s">
        <v>15</v>
      </c>
      <c r="C74">
        <v>200</v>
      </c>
      <c r="D74">
        <v>9288745726300</v>
      </c>
      <c r="E74">
        <v>9288750250100</v>
      </c>
      <c r="F74">
        <f t="shared" si="1"/>
        <v>4.5237999999999996</v>
      </c>
    </row>
    <row r="75" spans="1:6" hidden="1" x14ac:dyDescent="0.25">
      <c r="A75" t="s">
        <v>5</v>
      </c>
      <c r="B75" t="s">
        <v>16</v>
      </c>
      <c r="C75">
        <v>200</v>
      </c>
      <c r="D75">
        <v>9288761442500</v>
      </c>
      <c r="E75">
        <v>9288765568000</v>
      </c>
      <c r="F75">
        <f t="shared" si="1"/>
        <v>4.1254999999999997</v>
      </c>
    </row>
    <row r="76" spans="1:6" hidden="1" x14ac:dyDescent="0.25">
      <c r="A76" t="s">
        <v>5</v>
      </c>
      <c r="B76" t="s">
        <v>17</v>
      </c>
      <c r="C76">
        <v>200</v>
      </c>
      <c r="D76">
        <v>9288776398400</v>
      </c>
      <c r="E76">
        <v>9288780175900</v>
      </c>
      <c r="F76">
        <f t="shared" si="1"/>
        <v>3.7774999999999999</v>
      </c>
    </row>
    <row r="77" spans="1:6" hidden="1" x14ac:dyDescent="0.25">
      <c r="A77" t="s">
        <v>5</v>
      </c>
      <c r="B77" t="s">
        <v>18</v>
      </c>
      <c r="C77">
        <v>200</v>
      </c>
      <c r="D77">
        <v>9288792253700</v>
      </c>
      <c r="E77">
        <v>9288795927900</v>
      </c>
      <c r="F77">
        <f t="shared" si="1"/>
        <v>3.6741999999999999</v>
      </c>
    </row>
    <row r="78" spans="1:6" hidden="1" x14ac:dyDescent="0.25">
      <c r="A78" t="s">
        <v>5</v>
      </c>
      <c r="B78" t="s">
        <v>12</v>
      </c>
      <c r="C78">
        <v>200</v>
      </c>
      <c r="D78">
        <v>9288807855900</v>
      </c>
      <c r="E78">
        <v>9288812190400</v>
      </c>
      <c r="F78">
        <f t="shared" si="1"/>
        <v>4.3345000000000002</v>
      </c>
    </row>
    <row r="79" spans="1:6" hidden="1" x14ac:dyDescent="0.25">
      <c r="A79" t="s">
        <v>5</v>
      </c>
      <c r="B79" t="s">
        <v>19</v>
      </c>
      <c r="C79">
        <v>200</v>
      </c>
      <c r="D79">
        <v>9288825738600</v>
      </c>
      <c r="E79">
        <v>9288830612500</v>
      </c>
      <c r="F79">
        <f t="shared" si="1"/>
        <v>4.8738999999999999</v>
      </c>
    </row>
    <row r="80" spans="1:6" hidden="1" x14ac:dyDescent="0.25">
      <c r="A80" t="s">
        <v>5</v>
      </c>
      <c r="B80" t="s">
        <v>14</v>
      </c>
      <c r="C80">
        <v>200</v>
      </c>
      <c r="D80">
        <v>9288843979900</v>
      </c>
      <c r="E80">
        <v>9288848681700</v>
      </c>
      <c r="F80">
        <f t="shared" si="1"/>
        <v>4.7018000000000004</v>
      </c>
    </row>
    <row r="81" spans="1:6" hidden="1" x14ac:dyDescent="0.25">
      <c r="A81" t="s">
        <v>5</v>
      </c>
      <c r="B81" t="s">
        <v>20</v>
      </c>
      <c r="C81">
        <v>200</v>
      </c>
      <c r="D81">
        <v>9288860721500</v>
      </c>
      <c r="E81">
        <v>9288864498700</v>
      </c>
      <c r="F81">
        <f t="shared" si="1"/>
        <v>3.7772000000000001</v>
      </c>
    </row>
    <row r="82" spans="1:6" hidden="1" x14ac:dyDescent="0.25">
      <c r="A82" t="s">
        <v>5</v>
      </c>
      <c r="B82" t="s">
        <v>21</v>
      </c>
      <c r="C82">
        <v>200</v>
      </c>
      <c r="D82">
        <v>9288891134500</v>
      </c>
      <c r="E82">
        <v>9288896506100</v>
      </c>
      <c r="F82">
        <f t="shared" si="1"/>
        <v>5.3715999999999999</v>
      </c>
    </row>
    <row r="83" spans="1:6" x14ac:dyDescent="0.25">
      <c r="A83" t="s">
        <v>25</v>
      </c>
      <c r="B83" t="s">
        <v>29</v>
      </c>
      <c r="C83">
        <v>200</v>
      </c>
      <c r="D83">
        <v>9288912828400</v>
      </c>
      <c r="E83">
        <v>9289175311200</v>
      </c>
      <c r="F83">
        <f t="shared" si="1"/>
        <v>262.4828</v>
      </c>
    </row>
    <row r="84" spans="1:6" hidden="1" x14ac:dyDescent="0.25">
      <c r="A84" t="s">
        <v>5</v>
      </c>
      <c r="B84" t="s">
        <v>8</v>
      </c>
      <c r="C84">
        <v>200</v>
      </c>
      <c r="D84">
        <v>9290169191100</v>
      </c>
      <c r="E84">
        <v>9290172743800</v>
      </c>
      <c r="F84">
        <f t="shared" si="1"/>
        <v>3.5527000000000002</v>
      </c>
    </row>
    <row r="85" spans="1:6" hidden="1" x14ac:dyDescent="0.25">
      <c r="A85" t="s">
        <v>5</v>
      </c>
      <c r="B85" t="s">
        <v>9</v>
      </c>
      <c r="C85">
        <v>200</v>
      </c>
      <c r="D85">
        <v>9290182280400</v>
      </c>
      <c r="E85">
        <v>9290186330000</v>
      </c>
      <c r="F85">
        <f t="shared" si="1"/>
        <v>4.0495999999999999</v>
      </c>
    </row>
    <row r="86" spans="1:6" hidden="1" x14ac:dyDescent="0.25">
      <c r="A86" t="s">
        <v>5</v>
      </c>
      <c r="B86" t="s">
        <v>10</v>
      </c>
      <c r="C86">
        <v>200</v>
      </c>
      <c r="D86">
        <v>9290196576300</v>
      </c>
      <c r="E86">
        <v>9290201360400</v>
      </c>
      <c r="F86">
        <f t="shared" si="1"/>
        <v>4.7840999999999996</v>
      </c>
    </row>
    <row r="87" spans="1:6" hidden="1" x14ac:dyDescent="0.25">
      <c r="A87" t="s">
        <v>5</v>
      </c>
      <c r="B87" t="s">
        <v>11</v>
      </c>
      <c r="C87">
        <v>200</v>
      </c>
      <c r="D87">
        <v>9290212155900</v>
      </c>
      <c r="E87">
        <v>9290216063900</v>
      </c>
      <c r="F87">
        <f t="shared" si="1"/>
        <v>3.9079999999999999</v>
      </c>
    </row>
    <row r="88" spans="1:6" hidden="1" x14ac:dyDescent="0.25">
      <c r="A88" t="s">
        <v>5</v>
      </c>
      <c r="B88" t="s">
        <v>12</v>
      </c>
      <c r="C88">
        <v>200</v>
      </c>
      <c r="D88">
        <v>9290227488500</v>
      </c>
      <c r="E88">
        <v>9290231404600</v>
      </c>
      <c r="F88">
        <f t="shared" si="1"/>
        <v>3.9161000000000001</v>
      </c>
    </row>
    <row r="89" spans="1:6" hidden="1" x14ac:dyDescent="0.25">
      <c r="A89" t="s">
        <v>5</v>
      </c>
      <c r="B89" t="s">
        <v>19</v>
      </c>
      <c r="C89">
        <v>200</v>
      </c>
      <c r="D89">
        <v>9290243495000</v>
      </c>
      <c r="E89">
        <v>9290247436500</v>
      </c>
      <c r="F89">
        <f t="shared" si="1"/>
        <v>3.9415</v>
      </c>
    </row>
    <row r="90" spans="1:6" hidden="1" x14ac:dyDescent="0.25">
      <c r="A90" t="s">
        <v>5</v>
      </c>
      <c r="B90" t="s">
        <v>13</v>
      </c>
      <c r="C90">
        <v>200</v>
      </c>
      <c r="D90">
        <v>9290259086900</v>
      </c>
      <c r="E90">
        <v>9290263948800</v>
      </c>
      <c r="F90">
        <f t="shared" si="1"/>
        <v>4.8619000000000003</v>
      </c>
    </row>
    <row r="91" spans="1:6" hidden="1" x14ac:dyDescent="0.25">
      <c r="A91" t="s">
        <v>5</v>
      </c>
      <c r="B91" t="s">
        <v>15</v>
      </c>
      <c r="C91">
        <v>200</v>
      </c>
      <c r="D91">
        <v>9290274028600</v>
      </c>
      <c r="E91">
        <v>9290277433200</v>
      </c>
      <c r="F91">
        <f t="shared" si="1"/>
        <v>3.4045999999999998</v>
      </c>
    </row>
    <row r="92" spans="1:6" hidden="1" x14ac:dyDescent="0.25">
      <c r="A92" t="s">
        <v>5</v>
      </c>
      <c r="B92" t="s">
        <v>16</v>
      </c>
      <c r="C92">
        <v>200</v>
      </c>
      <c r="D92">
        <v>9290288090700</v>
      </c>
      <c r="E92">
        <v>9290292236300</v>
      </c>
      <c r="F92">
        <f t="shared" si="1"/>
        <v>4.1456</v>
      </c>
    </row>
    <row r="93" spans="1:6" hidden="1" x14ac:dyDescent="0.25">
      <c r="A93" t="s">
        <v>5</v>
      </c>
      <c r="B93" t="s">
        <v>17</v>
      </c>
      <c r="C93">
        <v>200</v>
      </c>
      <c r="D93">
        <v>9290303530900</v>
      </c>
      <c r="E93">
        <v>9290307172200</v>
      </c>
      <c r="F93">
        <f t="shared" si="1"/>
        <v>3.6413000000000002</v>
      </c>
    </row>
    <row r="94" spans="1:6" hidden="1" x14ac:dyDescent="0.25">
      <c r="A94" t="s">
        <v>5</v>
      </c>
      <c r="B94" t="s">
        <v>18</v>
      </c>
      <c r="C94">
        <v>200</v>
      </c>
      <c r="D94">
        <v>9290317507600</v>
      </c>
      <c r="E94">
        <v>9290321816700</v>
      </c>
      <c r="F94">
        <f t="shared" si="1"/>
        <v>4.3090999999999999</v>
      </c>
    </row>
    <row r="95" spans="1:6" hidden="1" x14ac:dyDescent="0.25">
      <c r="A95" t="s">
        <v>5</v>
      </c>
      <c r="B95" t="s">
        <v>14</v>
      </c>
      <c r="C95">
        <v>200</v>
      </c>
      <c r="D95">
        <v>9290332886800</v>
      </c>
      <c r="E95">
        <v>9290337322000</v>
      </c>
      <c r="F95">
        <f t="shared" si="1"/>
        <v>4.4352</v>
      </c>
    </row>
    <row r="96" spans="1:6" hidden="1" x14ac:dyDescent="0.25">
      <c r="A96" t="s">
        <v>5</v>
      </c>
      <c r="B96" t="s">
        <v>20</v>
      </c>
      <c r="C96">
        <v>200</v>
      </c>
      <c r="D96">
        <v>9290348037900</v>
      </c>
      <c r="E96">
        <v>9290352352000</v>
      </c>
      <c r="F96">
        <f t="shared" si="1"/>
        <v>4.3140999999999998</v>
      </c>
    </row>
    <row r="97" spans="1:6" x14ac:dyDescent="0.25">
      <c r="A97" t="s">
        <v>5</v>
      </c>
      <c r="B97" t="s">
        <v>26</v>
      </c>
      <c r="C97">
        <v>200</v>
      </c>
      <c r="D97">
        <v>9290366416600</v>
      </c>
      <c r="E97">
        <v>9291753120900</v>
      </c>
      <c r="F97">
        <f t="shared" si="1"/>
        <v>1386.7043000000001</v>
      </c>
    </row>
    <row r="98" spans="1:6" hidden="1" x14ac:dyDescent="0.25">
      <c r="A98" t="s">
        <v>5</v>
      </c>
      <c r="B98" t="s">
        <v>8</v>
      </c>
      <c r="C98">
        <v>200</v>
      </c>
      <c r="D98">
        <v>9292671562400</v>
      </c>
      <c r="E98">
        <v>9292678676200</v>
      </c>
      <c r="F98">
        <f t="shared" si="1"/>
        <v>7.1138000000000003</v>
      </c>
    </row>
    <row r="99" spans="1:6" hidden="1" x14ac:dyDescent="0.25">
      <c r="A99" t="s">
        <v>5</v>
      </c>
      <c r="B99" t="s">
        <v>16</v>
      </c>
      <c r="C99">
        <v>200</v>
      </c>
      <c r="D99">
        <v>9292691798200</v>
      </c>
      <c r="E99">
        <v>9292696035800</v>
      </c>
      <c r="F99">
        <f t="shared" si="1"/>
        <v>4.2375999999999996</v>
      </c>
    </row>
    <row r="100" spans="1:6" hidden="1" x14ac:dyDescent="0.25">
      <c r="A100" t="s">
        <v>5</v>
      </c>
      <c r="B100" t="s">
        <v>17</v>
      </c>
      <c r="C100">
        <v>200</v>
      </c>
      <c r="D100">
        <v>9292709277900</v>
      </c>
      <c r="E100">
        <v>9292714122700</v>
      </c>
      <c r="F100">
        <f t="shared" si="1"/>
        <v>4.8448000000000002</v>
      </c>
    </row>
    <row r="101" spans="1:6" hidden="1" x14ac:dyDescent="0.25">
      <c r="A101" t="s">
        <v>5</v>
      </c>
      <c r="B101" t="s">
        <v>18</v>
      </c>
      <c r="C101">
        <v>200</v>
      </c>
      <c r="D101">
        <v>9292726732300</v>
      </c>
      <c r="E101">
        <v>9292730706000</v>
      </c>
      <c r="F101">
        <f t="shared" si="1"/>
        <v>3.9737</v>
      </c>
    </row>
    <row r="102" spans="1:6" hidden="1" x14ac:dyDescent="0.25">
      <c r="A102" t="s">
        <v>5</v>
      </c>
      <c r="B102" t="s">
        <v>9</v>
      </c>
      <c r="C102">
        <v>200</v>
      </c>
      <c r="D102">
        <v>9292763598400</v>
      </c>
      <c r="E102">
        <v>9292770278600</v>
      </c>
      <c r="F102">
        <f t="shared" si="1"/>
        <v>6.6802000000000001</v>
      </c>
    </row>
    <row r="103" spans="1:6" hidden="1" x14ac:dyDescent="0.25">
      <c r="A103" t="s">
        <v>5</v>
      </c>
      <c r="B103" t="s">
        <v>10</v>
      </c>
      <c r="C103">
        <v>200</v>
      </c>
      <c r="D103">
        <v>9292782850200</v>
      </c>
      <c r="E103">
        <v>9292786598800</v>
      </c>
      <c r="F103">
        <f t="shared" si="1"/>
        <v>3.7486000000000002</v>
      </c>
    </row>
    <row r="104" spans="1:6" hidden="1" x14ac:dyDescent="0.25">
      <c r="A104" t="s">
        <v>5</v>
      </c>
      <c r="B104" t="s">
        <v>15</v>
      </c>
      <c r="C104">
        <v>200</v>
      </c>
      <c r="D104">
        <v>9292798302800</v>
      </c>
      <c r="E104">
        <v>9292803262700</v>
      </c>
      <c r="F104">
        <f t="shared" si="1"/>
        <v>4.9599000000000002</v>
      </c>
    </row>
    <row r="105" spans="1:6" hidden="1" x14ac:dyDescent="0.25">
      <c r="A105" t="s">
        <v>5</v>
      </c>
      <c r="B105" t="s">
        <v>13</v>
      </c>
      <c r="C105">
        <v>200</v>
      </c>
      <c r="D105">
        <v>9292814674800</v>
      </c>
      <c r="E105">
        <v>9292818043400</v>
      </c>
      <c r="F105">
        <f t="shared" si="1"/>
        <v>3.3685999999999998</v>
      </c>
    </row>
    <row r="106" spans="1:6" hidden="1" x14ac:dyDescent="0.25">
      <c r="A106" t="s">
        <v>5</v>
      </c>
      <c r="B106" t="s">
        <v>11</v>
      </c>
      <c r="C106">
        <v>200</v>
      </c>
      <c r="D106">
        <v>9292827857900</v>
      </c>
      <c r="E106">
        <v>9292832231900</v>
      </c>
      <c r="F106">
        <f t="shared" si="1"/>
        <v>4.3739999999999997</v>
      </c>
    </row>
    <row r="107" spans="1:6" hidden="1" x14ac:dyDescent="0.25">
      <c r="A107" t="s">
        <v>5</v>
      </c>
      <c r="B107" t="s">
        <v>12</v>
      </c>
      <c r="C107">
        <v>200</v>
      </c>
      <c r="D107">
        <v>9292843080900</v>
      </c>
      <c r="E107">
        <v>9292847206400</v>
      </c>
      <c r="F107">
        <f t="shared" si="1"/>
        <v>4.1254999999999997</v>
      </c>
    </row>
    <row r="108" spans="1:6" hidden="1" x14ac:dyDescent="0.25">
      <c r="A108" t="s">
        <v>5</v>
      </c>
      <c r="B108" t="s">
        <v>19</v>
      </c>
      <c r="C108">
        <v>200</v>
      </c>
      <c r="D108">
        <v>9292859165600</v>
      </c>
      <c r="E108">
        <v>9292863133700</v>
      </c>
      <c r="F108">
        <f t="shared" si="1"/>
        <v>3.9681000000000002</v>
      </c>
    </row>
    <row r="109" spans="1:6" hidden="1" x14ac:dyDescent="0.25">
      <c r="A109" t="s">
        <v>5</v>
      </c>
      <c r="B109" t="s">
        <v>14</v>
      </c>
      <c r="C109">
        <v>200</v>
      </c>
      <c r="D109">
        <v>9292874872600</v>
      </c>
      <c r="E109">
        <v>9292878129900</v>
      </c>
      <c r="F109">
        <f t="shared" si="1"/>
        <v>3.2572999999999999</v>
      </c>
    </row>
    <row r="110" spans="1:6" hidden="1" x14ac:dyDescent="0.25">
      <c r="A110" t="s">
        <v>5</v>
      </c>
      <c r="B110" t="s">
        <v>20</v>
      </c>
      <c r="C110">
        <v>200</v>
      </c>
      <c r="D110">
        <v>9292886635700</v>
      </c>
      <c r="E110">
        <v>9292889835600</v>
      </c>
      <c r="F110">
        <f t="shared" si="1"/>
        <v>3.1999</v>
      </c>
    </row>
    <row r="111" spans="1:6" hidden="1" x14ac:dyDescent="0.25">
      <c r="A111" t="s">
        <v>5</v>
      </c>
      <c r="B111" t="s">
        <v>21</v>
      </c>
      <c r="C111">
        <v>200</v>
      </c>
      <c r="D111">
        <v>9292901164800</v>
      </c>
      <c r="E111">
        <v>9292904573000</v>
      </c>
      <c r="F111">
        <f t="shared" si="1"/>
        <v>3.4081999999999999</v>
      </c>
    </row>
    <row r="112" spans="1:6" hidden="1" x14ac:dyDescent="0.25">
      <c r="A112" t="s">
        <v>5</v>
      </c>
      <c r="B112" t="s">
        <v>27</v>
      </c>
      <c r="C112">
        <v>200</v>
      </c>
      <c r="D112">
        <v>9292914437800</v>
      </c>
      <c r="E112">
        <v>9292918516300</v>
      </c>
      <c r="F112">
        <f t="shared" si="1"/>
        <v>4.0785</v>
      </c>
    </row>
    <row r="113" spans="1:6" x14ac:dyDescent="0.25">
      <c r="A113" t="s">
        <v>5</v>
      </c>
      <c r="B113" t="s">
        <v>28</v>
      </c>
      <c r="C113">
        <v>200</v>
      </c>
      <c r="D113">
        <v>9292933343000</v>
      </c>
      <c r="E113">
        <v>9293028286800</v>
      </c>
      <c r="F113">
        <f t="shared" si="1"/>
        <v>94.943799999999996</v>
      </c>
    </row>
    <row r="114" spans="1:6" hidden="1" x14ac:dyDescent="0.25">
      <c r="A114" t="s">
        <v>5</v>
      </c>
      <c r="B114" t="s">
        <v>8</v>
      </c>
      <c r="C114">
        <v>200</v>
      </c>
      <c r="D114">
        <v>9294294098700</v>
      </c>
      <c r="E114">
        <v>9294297605100</v>
      </c>
      <c r="F114">
        <f t="shared" si="1"/>
        <v>3.5064000000000002</v>
      </c>
    </row>
    <row r="115" spans="1:6" hidden="1" x14ac:dyDescent="0.25">
      <c r="A115" t="s">
        <v>5</v>
      </c>
      <c r="B115" t="s">
        <v>16</v>
      </c>
      <c r="C115">
        <v>200</v>
      </c>
      <c r="D115">
        <v>9294307343300</v>
      </c>
      <c r="E115">
        <v>9294311300600</v>
      </c>
      <c r="F115">
        <f t="shared" si="1"/>
        <v>3.9573</v>
      </c>
    </row>
    <row r="116" spans="1:6" hidden="1" x14ac:dyDescent="0.25">
      <c r="A116" t="s">
        <v>5</v>
      </c>
      <c r="B116" t="s">
        <v>9</v>
      </c>
      <c r="C116">
        <v>200</v>
      </c>
      <c r="D116">
        <v>9294321954300</v>
      </c>
      <c r="E116">
        <v>9294325873800</v>
      </c>
      <c r="F116">
        <f t="shared" si="1"/>
        <v>3.9195000000000002</v>
      </c>
    </row>
    <row r="117" spans="1:6" hidden="1" x14ac:dyDescent="0.25">
      <c r="A117" t="s">
        <v>5</v>
      </c>
      <c r="B117" t="s">
        <v>10</v>
      </c>
      <c r="C117">
        <v>200</v>
      </c>
      <c r="D117">
        <v>9294336717900</v>
      </c>
      <c r="E117">
        <v>9294341215000</v>
      </c>
      <c r="F117">
        <f t="shared" si="1"/>
        <v>4.4970999999999997</v>
      </c>
    </row>
    <row r="118" spans="1:6" hidden="1" x14ac:dyDescent="0.25">
      <c r="A118" t="s">
        <v>5</v>
      </c>
      <c r="B118" t="s">
        <v>11</v>
      </c>
      <c r="C118">
        <v>200</v>
      </c>
      <c r="D118">
        <v>9294351301000</v>
      </c>
      <c r="E118">
        <v>9294355487200</v>
      </c>
      <c r="F118">
        <f t="shared" si="1"/>
        <v>4.1862000000000004</v>
      </c>
    </row>
    <row r="119" spans="1:6" hidden="1" x14ac:dyDescent="0.25">
      <c r="A119" t="s">
        <v>5</v>
      </c>
      <c r="B119" t="s">
        <v>13</v>
      </c>
      <c r="C119">
        <v>200</v>
      </c>
      <c r="D119">
        <v>9294366629800</v>
      </c>
      <c r="E119">
        <v>9294370446900</v>
      </c>
      <c r="F119">
        <f t="shared" si="1"/>
        <v>3.8170999999999999</v>
      </c>
    </row>
    <row r="120" spans="1:6" hidden="1" x14ac:dyDescent="0.25">
      <c r="A120" t="s">
        <v>5</v>
      </c>
      <c r="B120" t="s">
        <v>14</v>
      </c>
      <c r="C120">
        <v>200</v>
      </c>
      <c r="D120">
        <v>9294379660400</v>
      </c>
      <c r="E120">
        <v>9294384138700</v>
      </c>
      <c r="F120">
        <f t="shared" si="1"/>
        <v>4.4782999999999999</v>
      </c>
    </row>
    <row r="121" spans="1:6" hidden="1" x14ac:dyDescent="0.25">
      <c r="A121" t="s">
        <v>5</v>
      </c>
      <c r="B121" t="s">
        <v>15</v>
      </c>
      <c r="C121">
        <v>200</v>
      </c>
      <c r="D121">
        <v>9294393501100</v>
      </c>
      <c r="E121">
        <v>9294397099200</v>
      </c>
      <c r="F121">
        <f t="shared" si="1"/>
        <v>3.5981000000000001</v>
      </c>
    </row>
    <row r="122" spans="1:6" hidden="1" x14ac:dyDescent="0.25">
      <c r="A122" t="s">
        <v>5</v>
      </c>
      <c r="B122" t="s">
        <v>17</v>
      </c>
      <c r="C122">
        <v>200</v>
      </c>
      <c r="D122">
        <v>9294406266700</v>
      </c>
      <c r="E122">
        <v>9294409601300</v>
      </c>
      <c r="F122">
        <f t="shared" si="1"/>
        <v>3.3346</v>
      </c>
    </row>
    <row r="123" spans="1:6" hidden="1" x14ac:dyDescent="0.25">
      <c r="A123" t="s">
        <v>5</v>
      </c>
      <c r="B123" t="s">
        <v>18</v>
      </c>
      <c r="C123">
        <v>200</v>
      </c>
      <c r="D123">
        <v>9294419159500</v>
      </c>
      <c r="E123">
        <v>9294423595900</v>
      </c>
      <c r="F123">
        <f t="shared" si="1"/>
        <v>4.4363999999999999</v>
      </c>
    </row>
    <row r="124" spans="1:6" hidden="1" x14ac:dyDescent="0.25">
      <c r="A124" t="s">
        <v>5</v>
      </c>
      <c r="B124" t="s">
        <v>12</v>
      </c>
      <c r="C124">
        <v>200</v>
      </c>
      <c r="D124">
        <v>9294435280200</v>
      </c>
      <c r="E124">
        <v>9294439667100</v>
      </c>
      <c r="F124">
        <f t="shared" si="1"/>
        <v>4.3868999999999998</v>
      </c>
    </row>
    <row r="125" spans="1:6" hidden="1" x14ac:dyDescent="0.25">
      <c r="A125" t="s">
        <v>5</v>
      </c>
      <c r="B125" t="s">
        <v>19</v>
      </c>
      <c r="C125">
        <v>200</v>
      </c>
      <c r="D125">
        <v>9294451373600</v>
      </c>
      <c r="E125">
        <v>9294455328200</v>
      </c>
      <c r="F125">
        <f t="shared" si="1"/>
        <v>3.9546000000000001</v>
      </c>
    </row>
    <row r="126" spans="1:6" hidden="1" x14ac:dyDescent="0.25">
      <c r="A126" t="s">
        <v>5</v>
      </c>
      <c r="B126" t="s">
        <v>20</v>
      </c>
      <c r="C126">
        <v>200</v>
      </c>
      <c r="D126">
        <v>9294465230800</v>
      </c>
      <c r="E126">
        <v>9294468891600</v>
      </c>
      <c r="F126">
        <f t="shared" si="1"/>
        <v>3.6608000000000001</v>
      </c>
    </row>
    <row r="127" spans="1:6" hidden="1" x14ac:dyDescent="0.25">
      <c r="A127" t="s">
        <v>5</v>
      </c>
      <c r="B127" t="s">
        <v>21</v>
      </c>
      <c r="C127">
        <v>200</v>
      </c>
      <c r="D127">
        <v>9294480835200</v>
      </c>
      <c r="E127">
        <v>9294485589100</v>
      </c>
      <c r="F127">
        <f t="shared" si="1"/>
        <v>4.7538999999999998</v>
      </c>
    </row>
    <row r="128" spans="1:6" x14ac:dyDescent="0.25">
      <c r="A128" t="s">
        <v>5</v>
      </c>
      <c r="B128" t="s">
        <v>30</v>
      </c>
      <c r="C128">
        <v>200</v>
      </c>
      <c r="D128">
        <v>9294496458700</v>
      </c>
      <c r="E128">
        <v>9294528963800</v>
      </c>
      <c r="F128">
        <f t="shared" si="1"/>
        <v>32.505099999999999</v>
      </c>
    </row>
    <row r="129" spans="1:6" hidden="1" x14ac:dyDescent="0.25">
      <c r="A129" t="s">
        <v>5</v>
      </c>
      <c r="B129" t="s">
        <v>8</v>
      </c>
      <c r="C129">
        <v>200</v>
      </c>
      <c r="D129">
        <v>9296148352500</v>
      </c>
      <c r="E129">
        <v>9296152133500</v>
      </c>
      <c r="F129">
        <f t="shared" si="1"/>
        <v>3.7810000000000001</v>
      </c>
    </row>
    <row r="130" spans="1:6" hidden="1" x14ac:dyDescent="0.25">
      <c r="A130" t="s">
        <v>5</v>
      </c>
      <c r="B130" t="s">
        <v>9</v>
      </c>
      <c r="C130">
        <v>200</v>
      </c>
      <c r="D130">
        <v>9296162589100</v>
      </c>
      <c r="E130">
        <v>9296168297900</v>
      </c>
      <c r="F130">
        <f t="shared" si="1"/>
        <v>5.7088000000000001</v>
      </c>
    </row>
    <row r="131" spans="1:6" hidden="1" x14ac:dyDescent="0.25">
      <c r="A131" t="s">
        <v>5</v>
      </c>
      <c r="B131" t="s">
        <v>17</v>
      </c>
      <c r="C131">
        <v>200</v>
      </c>
      <c r="D131">
        <v>9296179821600</v>
      </c>
      <c r="E131">
        <v>9296185643400</v>
      </c>
      <c r="F131">
        <f t="shared" ref="F131:F194" si="2">(E131-D131)/1000000</f>
        <v>5.8217999999999996</v>
      </c>
    </row>
    <row r="132" spans="1:6" hidden="1" x14ac:dyDescent="0.25">
      <c r="A132" t="s">
        <v>5</v>
      </c>
      <c r="B132" t="s">
        <v>10</v>
      </c>
      <c r="C132">
        <v>200</v>
      </c>
      <c r="D132">
        <v>9296195854400</v>
      </c>
      <c r="E132">
        <v>9296199866300</v>
      </c>
      <c r="F132">
        <f t="shared" si="2"/>
        <v>4.0118999999999998</v>
      </c>
    </row>
    <row r="133" spans="1:6" hidden="1" x14ac:dyDescent="0.25">
      <c r="A133" t="s">
        <v>5</v>
      </c>
      <c r="B133" t="s">
        <v>12</v>
      </c>
      <c r="C133">
        <v>200</v>
      </c>
      <c r="D133">
        <v>9296208265600</v>
      </c>
      <c r="E133">
        <v>9296211602400</v>
      </c>
      <c r="F133">
        <f t="shared" si="2"/>
        <v>3.3368000000000002</v>
      </c>
    </row>
    <row r="134" spans="1:6" hidden="1" x14ac:dyDescent="0.25">
      <c r="A134" t="s">
        <v>5</v>
      </c>
      <c r="B134" t="s">
        <v>19</v>
      </c>
      <c r="C134">
        <v>200</v>
      </c>
      <c r="D134">
        <v>9296223930800</v>
      </c>
      <c r="E134">
        <v>9296228384500</v>
      </c>
      <c r="F134">
        <f t="shared" si="2"/>
        <v>4.4537000000000004</v>
      </c>
    </row>
    <row r="135" spans="1:6" hidden="1" x14ac:dyDescent="0.25">
      <c r="A135" t="s">
        <v>5</v>
      </c>
      <c r="B135" t="s">
        <v>11</v>
      </c>
      <c r="C135">
        <v>200</v>
      </c>
      <c r="D135">
        <v>9296238407100</v>
      </c>
      <c r="E135">
        <v>9296241728300</v>
      </c>
      <c r="F135">
        <f t="shared" si="2"/>
        <v>3.3212000000000002</v>
      </c>
    </row>
    <row r="136" spans="1:6" hidden="1" x14ac:dyDescent="0.25">
      <c r="A136" t="s">
        <v>5</v>
      </c>
      <c r="B136" t="s">
        <v>13</v>
      </c>
      <c r="C136">
        <v>200</v>
      </c>
      <c r="D136">
        <v>9296249897200</v>
      </c>
      <c r="E136">
        <v>9296254100100</v>
      </c>
      <c r="F136">
        <f t="shared" si="2"/>
        <v>4.2028999999999996</v>
      </c>
    </row>
    <row r="137" spans="1:6" hidden="1" x14ac:dyDescent="0.25">
      <c r="A137" t="s">
        <v>5</v>
      </c>
      <c r="B137" t="s">
        <v>15</v>
      </c>
      <c r="C137">
        <v>200</v>
      </c>
      <c r="D137">
        <v>9296263247200</v>
      </c>
      <c r="E137">
        <v>9296268654100</v>
      </c>
      <c r="F137">
        <f t="shared" si="2"/>
        <v>5.4069000000000003</v>
      </c>
    </row>
    <row r="138" spans="1:6" hidden="1" x14ac:dyDescent="0.25">
      <c r="A138" t="s">
        <v>5</v>
      </c>
      <c r="B138" t="s">
        <v>16</v>
      </c>
      <c r="C138">
        <v>200</v>
      </c>
      <c r="D138">
        <v>9296278582100</v>
      </c>
      <c r="E138">
        <v>9296283031200</v>
      </c>
      <c r="F138">
        <f t="shared" si="2"/>
        <v>4.4490999999999996</v>
      </c>
    </row>
    <row r="139" spans="1:6" hidden="1" x14ac:dyDescent="0.25">
      <c r="A139" t="s">
        <v>5</v>
      </c>
      <c r="B139" t="s">
        <v>18</v>
      </c>
      <c r="C139">
        <v>200</v>
      </c>
      <c r="D139">
        <v>9296293757700</v>
      </c>
      <c r="E139">
        <v>9296298126700</v>
      </c>
      <c r="F139">
        <f t="shared" si="2"/>
        <v>4.3689999999999998</v>
      </c>
    </row>
    <row r="140" spans="1:6" hidden="1" x14ac:dyDescent="0.25">
      <c r="A140" t="s">
        <v>5</v>
      </c>
      <c r="B140" t="s">
        <v>14</v>
      </c>
      <c r="C140">
        <v>200</v>
      </c>
      <c r="D140">
        <v>9296308446300</v>
      </c>
      <c r="E140">
        <v>9296312135900</v>
      </c>
      <c r="F140">
        <f t="shared" si="2"/>
        <v>3.6896</v>
      </c>
    </row>
    <row r="141" spans="1:6" hidden="1" x14ac:dyDescent="0.25">
      <c r="A141" t="s">
        <v>5</v>
      </c>
      <c r="B141" t="s">
        <v>20</v>
      </c>
      <c r="C141">
        <v>200</v>
      </c>
      <c r="D141">
        <v>9296322006900</v>
      </c>
      <c r="E141">
        <v>9296327288100</v>
      </c>
      <c r="F141">
        <f t="shared" si="2"/>
        <v>5.2812000000000001</v>
      </c>
    </row>
    <row r="142" spans="1:6" hidden="1" x14ac:dyDescent="0.25">
      <c r="A142" t="s">
        <v>5</v>
      </c>
      <c r="B142" t="s">
        <v>21</v>
      </c>
      <c r="C142">
        <v>200</v>
      </c>
      <c r="D142">
        <v>9296340641600</v>
      </c>
      <c r="E142">
        <v>9296344279700</v>
      </c>
      <c r="F142">
        <f t="shared" si="2"/>
        <v>3.6381000000000001</v>
      </c>
    </row>
    <row r="143" spans="1:6" x14ac:dyDescent="0.25">
      <c r="A143" t="s">
        <v>25</v>
      </c>
      <c r="B143" t="s">
        <v>30</v>
      </c>
      <c r="C143">
        <v>200</v>
      </c>
      <c r="D143">
        <v>9296354514100</v>
      </c>
      <c r="E143">
        <v>9296403588400</v>
      </c>
      <c r="F143">
        <f t="shared" si="2"/>
        <v>49.074300000000001</v>
      </c>
    </row>
    <row r="144" spans="1:6" hidden="1" x14ac:dyDescent="0.25">
      <c r="A144" t="s">
        <v>5</v>
      </c>
      <c r="B144" t="s">
        <v>8</v>
      </c>
      <c r="C144">
        <v>200</v>
      </c>
      <c r="D144">
        <v>9297193426100</v>
      </c>
      <c r="E144">
        <v>9297196818700</v>
      </c>
      <c r="F144">
        <f t="shared" si="2"/>
        <v>3.3925999999999998</v>
      </c>
    </row>
    <row r="145" spans="1:6" hidden="1" x14ac:dyDescent="0.25">
      <c r="A145" t="s">
        <v>5</v>
      </c>
      <c r="B145" t="s">
        <v>9</v>
      </c>
      <c r="C145">
        <v>200</v>
      </c>
      <c r="D145">
        <v>9297206104900</v>
      </c>
      <c r="E145">
        <v>9297209400200</v>
      </c>
      <c r="F145">
        <f t="shared" si="2"/>
        <v>3.2953000000000001</v>
      </c>
    </row>
    <row r="146" spans="1:6" hidden="1" x14ac:dyDescent="0.25">
      <c r="A146" t="s">
        <v>5</v>
      </c>
      <c r="B146" t="s">
        <v>10</v>
      </c>
      <c r="C146">
        <v>200</v>
      </c>
      <c r="D146">
        <v>9297221722700</v>
      </c>
      <c r="E146">
        <v>9297226307500</v>
      </c>
      <c r="F146">
        <f t="shared" si="2"/>
        <v>4.5848000000000004</v>
      </c>
    </row>
    <row r="147" spans="1:6" hidden="1" x14ac:dyDescent="0.25">
      <c r="A147" t="s">
        <v>5</v>
      </c>
      <c r="B147" t="s">
        <v>11</v>
      </c>
      <c r="C147">
        <v>200</v>
      </c>
      <c r="D147">
        <v>9297237346200</v>
      </c>
      <c r="E147">
        <v>9297243667500</v>
      </c>
      <c r="F147">
        <f t="shared" si="2"/>
        <v>6.3212999999999999</v>
      </c>
    </row>
    <row r="148" spans="1:6" hidden="1" x14ac:dyDescent="0.25">
      <c r="A148" t="s">
        <v>5</v>
      </c>
      <c r="B148" t="s">
        <v>13</v>
      </c>
      <c r="C148">
        <v>200</v>
      </c>
      <c r="D148">
        <v>9297264833300</v>
      </c>
      <c r="E148">
        <v>9297272371400</v>
      </c>
      <c r="F148">
        <f t="shared" si="2"/>
        <v>7.5381</v>
      </c>
    </row>
    <row r="149" spans="1:6" hidden="1" x14ac:dyDescent="0.25">
      <c r="A149" t="s">
        <v>5</v>
      </c>
      <c r="B149" t="s">
        <v>15</v>
      </c>
      <c r="C149">
        <v>200</v>
      </c>
      <c r="D149">
        <v>9297284210100</v>
      </c>
      <c r="E149">
        <v>9297288295800</v>
      </c>
      <c r="F149">
        <f t="shared" si="2"/>
        <v>4.0857000000000001</v>
      </c>
    </row>
    <row r="150" spans="1:6" hidden="1" x14ac:dyDescent="0.25">
      <c r="A150" t="s">
        <v>5</v>
      </c>
      <c r="B150" t="s">
        <v>16</v>
      </c>
      <c r="C150">
        <v>200</v>
      </c>
      <c r="D150">
        <v>9297297876100</v>
      </c>
      <c r="E150">
        <v>9297304454700</v>
      </c>
      <c r="F150">
        <f t="shared" si="2"/>
        <v>6.5785999999999998</v>
      </c>
    </row>
    <row r="151" spans="1:6" hidden="1" x14ac:dyDescent="0.25">
      <c r="A151" t="s">
        <v>5</v>
      </c>
      <c r="B151" t="s">
        <v>17</v>
      </c>
      <c r="C151">
        <v>200</v>
      </c>
      <c r="D151">
        <v>9297317772900</v>
      </c>
      <c r="E151">
        <v>9297322181100</v>
      </c>
      <c r="F151">
        <f t="shared" si="2"/>
        <v>4.4081999999999999</v>
      </c>
    </row>
    <row r="152" spans="1:6" hidden="1" x14ac:dyDescent="0.25">
      <c r="A152" t="s">
        <v>5</v>
      </c>
      <c r="B152" t="s">
        <v>18</v>
      </c>
      <c r="C152">
        <v>200</v>
      </c>
      <c r="D152">
        <v>9297333813500</v>
      </c>
      <c r="E152">
        <v>9297338505000</v>
      </c>
      <c r="F152">
        <f t="shared" si="2"/>
        <v>4.6914999999999996</v>
      </c>
    </row>
    <row r="153" spans="1:6" hidden="1" x14ac:dyDescent="0.25">
      <c r="A153" t="s">
        <v>5</v>
      </c>
      <c r="B153" t="s">
        <v>12</v>
      </c>
      <c r="C153">
        <v>200</v>
      </c>
      <c r="D153">
        <v>9297349682700</v>
      </c>
      <c r="E153">
        <v>9297354248600</v>
      </c>
      <c r="F153">
        <f t="shared" si="2"/>
        <v>4.5659000000000001</v>
      </c>
    </row>
    <row r="154" spans="1:6" hidden="1" x14ac:dyDescent="0.25">
      <c r="A154" t="s">
        <v>5</v>
      </c>
      <c r="B154" t="s">
        <v>19</v>
      </c>
      <c r="C154">
        <v>200</v>
      </c>
      <c r="D154">
        <v>9297366261600</v>
      </c>
      <c r="E154">
        <v>9297371236700</v>
      </c>
      <c r="F154">
        <f t="shared" si="2"/>
        <v>4.9751000000000003</v>
      </c>
    </row>
    <row r="155" spans="1:6" hidden="1" x14ac:dyDescent="0.25">
      <c r="A155" t="s">
        <v>5</v>
      </c>
      <c r="B155" t="s">
        <v>14</v>
      </c>
      <c r="C155">
        <v>200</v>
      </c>
      <c r="D155">
        <v>9297383079600</v>
      </c>
      <c r="E155">
        <v>9297387151600</v>
      </c>
      <c r="F155">
        <f t="shared" si="2"/>
        <v>4.0720000000000001</v>
      </c>
    </row>
    <row r="156" spans="1:6" hidden="1" x14ac:dyDescent="0.25">
      <c r="A156" t="s">
        <v>5</v>
      </c>
      <c r="B156" t="s">
        <v>20</v>
      </c>
      <c r="C156">
        <v>200</v>
      </c>
      <c r="D156">
        <v>9297395964100</v>
      </c>
      <c r="E156">
        <v>9297399517500</v>
      </c>
      <c r="F156">
        <f t="shared" si="2"/>
        <v>3.5533999999999999</v>
      </c>
    </row>
    <row r="157" spans="1:6" x14ac:dyDescent="0.25">
      <c r="A157" t="s">
        <v>5</v>
      </c>
      <c r="B157" t="s">
        <v>28</v>
      </c>
      <c r="C157">
        <v>200</v>
      </c>
      <c r="D157">
        <v>9297410417800</v>
      </c>
      <c r="E157">
        <v>9297508770400</v>
      </c>
      <c r="F157">
        <f t="shared" si="2"/>
        <v>98.352599999999995</v>
      </c>
    </row>
    <row r="158" spans="1:6" hidden="1" x14ac:dyDescent="0.25">
      <c r="A158" t="s">
        <v>5</v>
      </c>
      <c r="B158" t="s">
        <v>8</v>
      </c>
      <c r="C158">
        <v>200</v>
      </c>
      <c r="D158">
        <v>9300304393600</v>
      </c>
      <c r="E158">
        <v>9300308970200</v>
      </c>
      <c r="F158">
        <f t="shared" si="2"/>
        <v>4.5766</v>
      </c>
    </row>
    <row r="159" spans="1:6" hidden="1" x14ac:dyDescent="0.25">
      <c r="A159" t="s">
        <v>5</v>
      </c>
      <c r="B159" t="s">
        <v>9</v>
      </c>
      <c r="C159">
        <v>200</v>
      </c>
      <c r="D159">
        <v>9300319319300</v>
      </c>
      <c r="E159">
        <v>9300325162200</v>
      </c>
      <c r="F159">
        <f t="shared" si="2"/>
        <v>5.8429000000000002</v>
      </c>
    </row>
    <row r="160" spans="1:6" hidden="1" x14ac:dyDescent="0.25">
      <c r="A160" t="s">
        <v>5</v>
      </c>
      <c r="B160" t="s">
        <v>10</v>
      </c>
      <c r="C160">
        <v>200</v>
      </c>
      <c r="D160">
        <v>9300337042100</v>
      </c>
      <c r="E160">
        <v>9300341759200</v>
      </c>
      <c r="F160">
        <f t="shared" si="2"/>
        <v>4.7171000000000003</v>
      </c>
    </row>
    <row r="161" spans="1:6" hidden="1" x14ac:dyDescent="0.25">
      <c r="A161" t="s">
        <v>5</v>
      </c>
      <c r="B161" t="s">
        <v>11</v>
      </c>
      <c r="C161">
        <v>200</v>
      </c>
      <c r="D161">
        <v>9300351789500</v>
      </c>
      <c r="E161">
        <v>9300357175500</v>
      </c>
      <c r="F161">
        <f t="shared" si="2"/>
        <v>5.3860000000000001</v>
      </c>
    </row>
    <row r="162" spans="1:6" hidden="1" x14ac:dyDescent="0.25">
      <c r="A162" t="s">
        <v>5</v>
      </c>
      <c r="B162" t="s">
        <v>13</v>
      </c>
      <c r="C162">
        <v>200</v>
      </c>
      <c r="D162">
        <v>9300367281300</v>
      </c>
      <c r="E162">
        <v>9300371594700</v>
      </c>
      <c r="F162">
        <f t="shared" si="2"/>
        <v>4.3133999999999997</v>
      </c>
    </row>
    <row r="163" spans="1:6" hidden="1" x14ac:dyDescent="0.25">
      <c r="A163" t="s">
        <v>5</v>
      </c>
      <c r="B163" t="s">
        <v>15</v>
      </c>
      <c r="C163">
        <v>200</v>
      </c>
      <c r="D163">
        <v>9300381283200</v>
      </c>
      <c r="E163">
        <v>9300386814700</v>
      </c>
      <c r="F163">
        <f t="shared" si="2"/>
        <v>5.5315000000000003</v>
      </c>
    </row>
    <row r="164" spans="1:6" hidden="1" x14ac:dyDescent="0.25">
      <c r="A164" t="s">
        <v>5</v>
      </c>
      <c r="B164" t="s">
        <v>16</v>
      </c>
      <c r="C164">
        <v>200</v>
      </c>
      <c r="D164">
        <v>9300396133400</v>
      </c>
      <c r="E164">
        <v>9300400775200</v>
      </c>
      <c r="F164">
        <f t="shared" si="2"/>
        <v>4.6417999999999999</v>
      </c>
    </row>
    <row r="165" spans="1:6" hidden="1" x14ac:dyDescent="0.25">
      <c r="A165" t="s">
        <v>5</v>
      </c>
      <c r="B165" t="s">
        <v>17</v>
      </c>
      <c r="C165">
        <v>200</v>
      </c>
      <c r="D165">
        <v>9300409756400</v>
      </c>
      <c r="E165">
        <v>9300413179000</v>
      </c>
      <c r="F165">
        <f t="shared" si="2"/>
        <v>3.4226000000000001</v>
      </c>
    </row>
    <row r="166" spans="1:6" hidden="1" x14ac:dyDescent="0.25">
      <c r="A166" t="s">
        <v>5</v>
      </c>
      <c r="B166" t="s">
        <v>18</v>
      </c>
      <c r="C166">
        <v>200</v>
      </c>
      <c r="D166">
        <v>9300421831300</v>
      </c>
      <c r="E166">
        <v>9300424944500</v>
      </c>
      <c r="F166">
        <f t="shared" si="2"/>
        <v>3.1132</v>
      </c>
    </row>
    <row r="167" spans="1:6" hidden="1" x14ac:dyDescent="0.25">
      <c r="A167" t="s">
        <v>5</v>
      </c>
      <c r="B167" t="s">
        <v>12</v>
      </c>
      <c r="C167">
        <v>200</v>
      </c>
      <c r="D167">
        <v>9300434014400</v>
      </c>
      <c r="E167">
        <v>9300438203800</v>
      </c>
      <c r="F167">
        <f t="shared" si="2"/>
        <v>4.1894</v>
      </c>
    </row>
    <row r="168" spans="1:6" hidden="1" x14ac:dyDescent="0.25">
      <c r="A168" t="s">
        <v>5</v>
      </c>
      <c r="B168" t="s">
        <v>19</v>
      </c>
      <c r="C168">
        <v>200</v>
      </c>
      <c r="D168">
        <v>9300447836700</v>
      </c>
      <c r="E168">
        <v>9300451752100</v>
      </c>
      <c r="F168">
        <f t="shared" si="2"/>
        <v>3.9154</v>
      </c>
    </row>
    <row r="169" spans="1:6" hidden="1" x14ac:dyDescent="0.25">
      <c r="A169" t="s">
        <v>5</v>
      </c>
      <c r="B169" t="s">
        <v>14</v>
      </c>
      <c r="C169">
        <v>200</v>
      </c>
      <c r="D169">
        <v>9300459339800</v>
      </c>
      <c r="E169">
        <v>9300463227000</v>
      </c>
      <c r="F169">
        <f t="shared" si="2"/>
        <v>3.8872</v>
      </c>
    </row>
    <row r="170" spans="1:6" hidden="1" x14ac:dyDescent="0.25">
      <c r="A170" t="s">
        <v>5</v>
      </c>
      <c r="B170" t="s">
        <v>20</v>
      </c>
      <c r="C170">
        <v>200</v>
      </c>
      <c r="D170">
        <v>9300472267200</v>
      </c>
      <c r="E170">
        <v>9300476465200</v>
      </c>
      <c r="F170">
        <f t="shared" si="2"/>
        <v>4.1980000000000004</v>
      </c>
    </row>
    <row r="171" spans="1:6" hidden="1" x14ac:dyDescent="0.25">
      <c r="A171" t="s">
        <v>5</v>
      </c>
      <c r="B171" t="s">
        <v>21</v>
      </c>
      <c r="C171">
        <v>200</v>
      </c>
      <c r="D171">
        <v>9300489049900</v>
      </c>
      <c r="E171">
        <v>9300492247900</v>
      </c>
      <c r="F171">
        <f t="shared" si="2"/>
        <v>3.198</v>
      </c>
    </row>
    <row r="172" spans="1:6" x14ac:dyDescent="0.25">
      <c r="A172" t="s">
        <v>5</v>
      </c>
      <c r="B172" t="s">
        <v>30</v>
      </c>
      <c r="C172">
        <v>200</v>
      </c>
      <c r="D172">
        <v>9300500739200</v>
      </c>
      <c r="E172">
        <v>9300524977900</v>
      </c>
      <c r="F172">
        <f t="shared" si="2"/>
        <v>24.238700000000001</v>
      </c>
    </row>
    <row r="173" spans="1:6" hidden="1" x14ac:dyDescent="0.25">
      <c r="A173" t="s">
        <v>5</v>
      </c>
      <c r="B173" t="s">
        <v>8</v>
      </c>
      <c r="C173">
        <v>200</v>
      </c>
      <c r="D173">
        <v>9302600848300</v>
      </c>
      <c r="E173">
        <v>9302604572300</v>
      </c>
      <c r="F173">
        <f t="shared" si="2"/>
        <v>3.7240000000000002</v>
      </c>
    </row>
    <row r="174" spans="1:6" hidden="1" x14ac:dyDescent="0.25">
      <c r="A174" t="s">
        <v>5</v>
      </c>
      <c r="B174" t="s">
        <v>9</v>
      </c>
      <c r="C174">
        <v>200</v>
      </c>
      <c r="D174">
        <v>9302612713700</v>
      </c>
      <c r="E174">
        <v>9302617026100</v>
      </c>
      <c r="F174">
        <f t="shared" si="2"/>
        <v>4.3124000000000002</v>
      </c>
    </row>
    <row r="175" spans="1:6" hidden="1" x14ac:dyDescent="0.25">
      <c r="A175" t="s">
        <v>5</v>
      </c>
      <c r="B175" t="s">
        <v>10</v>
      </c>
      <c r="C175">
        <v>200</v>
      </c>
      <c r="D175">
        <v>9302626646800</v>
      </c>
      <c r="E175">
        <v>9302630625900</v>
      </c>
      <c r="F175">
        <f t="shared" si="2"/>
        <v>3.9790999999999999</v>
      </c>
    </row>
    <row r="176" spans="1:6" hidden="1" x14ac:dyDescent="0.25">
      <c r="A176" t="s">
        <v>5</v>
      </c>
      <c r="B176" t="s">
        <v>11</v>
      </c>
      <c r="C176">
        <v>200</v>
      </c>
      <c r="D176">
        <v>9302638713400</v>
      </c>
      <c r="E176">
        <v>9302641738500</v>
      </c>
      <c r="F176">
        <f t="shared" si="2"/>
        <v>3.0251000000000001</v>
      </c>
    </row>
    <row r="177" spans="1:6" hidden="1" x14ac:dyDescent="0.25">
      <c r="A177" t="s">
        <v>5</v>
      </c>
      <c r="B177" t="s">
        <v>13</v>
      </c>
      <c r="C177">
        <v>200</v>
      </c>
      <c r="D177">
        <v>9302649563500</v>
      </c>
      <c r="E177">
        <v>9302652636200</v>
      </c>
      <c r="F177">
        <f t="shared" si="2"/>
        <v>3.0727000000000002</v>
      </c>
    </row>
    <row r="178" spans="1:6" hidden="1" x14ac:dyDescent="0.25">
      <c r="A178" t="s">
        <v>5</v>
      </c>
      <c r="B178" t="s">
        <v>15</v>
      </c>
      <c r="C178">
        <v>200</v>
      </c>
      <c r="D178">
        <v>9302661094200</v>
      </c>
      <c r="E178">
        <v>9302663940400</v>
      </c>
      <c r="F178">
        <f t="shared" si="2"/>
        <v>2.8462000000000001</v>
      </c>
    </row>
    <row r="179" spans="1:6" hidden="1" x14ac:dyDescent="0.25">
      <c r="A179" t="s">
        <v>5</v>
      </c>
      <c r="B179" t="s">
        <v>16</v>
      </c>
      <c r="C179">
        <v>200</v>
      </c>
      <c r="D179">
        <v>9302672013500</v>
      </c>
      <c r="E179">
        <v>9302675637400</v>
      </c>
      <c r="F179">
        <f t="shared" si="2"/>
        <v>3.6238999999999999</v>
      </c>
    </row>
    <row r="180" spans="1:6" hidden="1" x14ac:dyDescent="0.25">
      <c r="A180" t="s">
        <v>5</v>
      </c>
      <c r="B180" t="s">
        <v>17</v>
      </c>
      <c r="C180">
        <v>200</v>
      </c>
      <c r="D180">
        <v>9302685060400</v>
      </c>
      <c r="E180">
        <v>9302689321900</v>
      </c>
      <c r="F180">
        <f t="shared" si="2"/>
        <v>4.2614999999999998</v>
      </c>
    </row>
    <row r="181" spans="1:6" hidden="1" x14ac:dyDescent="0.25">
      <c r="A181" t="s">
        <v>5</v>
      </c>
      <c r="B181" t="s">
        <v>18</v>
      </c>
      <c r="C181">
        <v>200</v>
      </c>
      <c r="D181">
        <v>9302697898900</v>
      </c>
      <c r="E181">
        <v>9302701198800</v>
      </c>
      <c r="F181">
        <f t="shared" si="2"/>
        <v>3.2999000000000001</v>
      </c>
    </row>
    <row r="182" spans="1:6" hidden="1" x14ac:dyDescent="0.25">
      <c r="A182" t="s">
        <v>5</v>
      </c>
      <c r="B182" t="s">
        <v>12</v>
      </c>
      <c r="C182">
        <v>200</v>
      </c>
      <c r="D182">
        <v>9302710753600</v>
      </c>
      <c r="E182">
        <v>9302714679400</v>
      </c>
      <c r="F182">
        <f t="shared" si="2"/>
        <v>3.9258000000000002</v>
      </c>
    </row>
    <row r="183" spans="1:6" hidden="1" x14ac:dyDescent="0.25">
      <c r="A183" t="s">
        <v>5</v>
      </c>
      <c r="B183" t="s">
        <v>19</v>
      </c>
      <c r="C183">
        <v>200</v>
      </c>
      <c r="D183">
        <v>9302724276900</v>
      </c>
      <c r="E183">
        <v>9302727707600</v>
      </c>
      <c r="F183">
        <f t="shared" si="2"/>
        <v>3.4306999999999999</v>
      </c>
    </row>
    <row r="184" spans="1:6" hidden="1" x14ac:dyDescent="0.25">
      <c r="A184" t="s">
        <v>5</v>
      </c>
      <c r="B184" t="s">
        <v>14</v>
      </c>
      <c r="C184">
        <v>200</v>
      </c>
      <c r="D184">
        <v>9302735704300</v>
      </c>
      <c r="E184">
        <v>9302738705000</v>
      </c>
      <c r="F184">
        <f t="shared" si="2"/>
        <v>3.0007000000000001</v>
      </c>
    </row>
    <row r="185" spans="1:6" hidden="1" x14ac:dyDescent="0.25">
      <c r="A185" t="s">
        <v>5</v>
      </c>
      <c r="B185" t="s">
        <v>20</v>
      </c>
      <c r="C185">
        <v>200</v>
      </c>
      <c r="D185">
        <v>9302747670000</v>
      </c>
      <c r="E185">
        <v>9302752092700</v>
      </c>
      <c r="F185">
        <f t="shared" si="2"/>
        <v>4.4226999999999999</v>
      </c>
    </row>
    <row r="186" spans="1:6" hidden="1" x14ac:dyDescent="0.25">
      <c r="A186" t="s">
        <v>5</v>
      </c>
      <c r="B186" t="s">
        <v>21</v>
      </c>
      <c r="C186">
        <v>200</v>
      </c>
      <c r="D186">
        <v>9302764276400</v>
      </c>
      <c r="E186">
        <v>9302767839500</v>
      </c>
      <c r="F186">
        <f t="shared" si="2"/>
        <v>3.5630999999999999</v>
      </c>
    </row>
    <row r="187" spans="1:6" x14ac:dyDescent="0.25">
      <c r="A187" t="s">
        <v>25</v>
      </c>
      <c r="B187" t="s">
        <v>30</v>
      </c>
      <c r="C187">
        <v>200</v>
      </c>
      <c r="D187">
        <v>9302777020000</v>
      </c>
      <c r="E187">
        <v>9302831643900</v>
      </c>
      <c r="F187">
        <f t="shared" si="2"/>
        <v>54.623899999999999</v>
      </c>
    </row>
    <row r="188" spans="1:6" hidden="1" x14ac:dyDescent="0.25">
      <c r="A188" t="s">
        <v>5</v>
      </c>
      <c r="B188" t="s">
        <v>8</v>
      </c>
      <c r="C188">
        <v>200</v>
      </c>
      <c r="D188">
        <v>9303806002100</v>
      </c>
      <c r="E188">
        <v>9303810561700</v>
      </c>
      <c r="F188">
        <f t="shared" si="2"/>
        <v>4.5595999999999997</v>
      </c>
    </row>
    <row r="189" spans="1:6" hidden="1" x14ac:dyDescent="0.25">
      <c r="A189" t="s">
        <v>5</v>
      </c>
      <c r="B189" t="s">
        <v>9</v>
      </c>
      <c r="C189">
        <v>200</v>
      </c>
      <c r="D189">
        <v>9303822745900</v>
      </c>
      <c r="E189">
        <v>9303827243000</v>
      </c>
      <c r="F189">
        <f t="shared" si="2"/>
        <v>4.4970999999999997</v>
      </c>
    </row>
    <row r="190" spans="1:6" hidden="1" x14ac:dyDescent="0.25">
      <c r="A190" t="s">
        <v>5</v>
      </c>
      <c r="B190" t="s">
        <v>10</v>
      </c>
      <c r="C190">
        <v>200</v>
      </c>
      <c r="D190">
        <v>9303854552700</v>
      </c>
      <c r="E190">
        <v>9303862150400</v>
      </c>
      <c r="F190">
        <f t="shared" si="2"/>
        <v>7.5976999999999997</v>
      </c>
    </row>
    <row r="191" spans="1:6" hidden="1" x14ac:dyDescent="0.25">
      <c r="A191" t="s">
        <v>5</v>
      </c>
      <c r="B191" t="s">
        <v>11</v>
      </c>
      <c r="C191">
        <v>200</v>
      </c>
      <c r="D191">
        <v>9303874994000</v>
      </c>
      <c r="E191">
        <v>9303880932000</v>
      </c>
      <c r="F191">
        <f t="shared" si="2"/>
        <v>5.9379999999999997</v>
      </c>
    </row>
    <row r="192" spans="1:6" hidden="1" x14ac:dyDescent="0.25">
      <c r="A192" t="s">
        <v>5</v>
      </c>
      <c r="B192" t="s">
        <v>12</v>
      </c>
      <c r="C192">
        <v>200</v>
      </c>
      <c r="D192">
        <v>9303894119400</v>
      </c>
      <c r="E192">
        <v>9303902251300</v>
      </c>
      <c r="F192">
        <f t="shared" si="2"/>
        <v>8.1318999999999999</v>
      </c>
    </row>
    <row r="193" spans="1:6" hidden="1" x14ac:dyDescent="0.25">
      <c r="A193" t="s">
        <v>5</v>
      </c>
      <c r="B193" t="s">
        <v>19</v>
      </c>
      <c r="C193">
        <v>200</v>
      </c>
      <c r="D193">
        <v>9303917861000</v>
      </c>
      <c r="E193">
        <v>9303923468500</v>
      </c>
      <c r="F193">
        <f t="shared" si="2"/>
        <v>5.6074999999999999</v>
      </c>
    </row>
    <row r="194" spans="1:6" hidden="1" x14ac:dyDescent="0.25">
      <c r="A194" t="s">
        <v>5</v>
      </c>
      <c r="B194" t="s">
        <v>14</v>
      </c>
      <c r="C194">
        <v>200</v>
      </c>
      <c r="D194">
        <v>9303939334300</v>
      </c>
      <c r="E194">
        <v>9303945241600</v>
      </c>
      <c r="F194">
        <f t="shared" si="2"/>
        <v>5.9073000000000002</v>
      </c>
    </row>
    <row r="195" spans="1:6" hidden="1" x14ac:dyDescent="0.25">
      <c r="A195" t="s">
        <v>5</v>
      </c>
      <c r="B195" t="s">
        <v>13</v>
      </c>
      <c r="C195">
        <v>200</v>
      </c>
      <c r="D195">
        <v>9303959395400</v>
      </c>
      <c r="E195">
        <v>9303964490700</v>
      </c>
      <c r="F195">
        <f t="shared" ref="F195:F258" si="3">(E195-D195)/1000000</f>
        <v>5.0952999999999999</v>
      </c>
    </row>
    <row r="196" spans="1:6" hidden="1" x14ac:dyDescent="0.25">
      <c r="A196" t="s">
        <v>5</v>
      </c>
      <c r="B196" t="s">
        <v>15</v>
      </c>
      <c r="C196">
        <v>200</v>
      </c>
      <c r="D196">
        <v>9303977866700</v>
      </c>
      <c r="E196">
        <v>9304018203000</v>
      </c>
      <c r="F196">
        <f t="shared" si="3"/>
        <v>40.336300000000001</v>
      </c>
    </row>
    <row r="197" spans="1:6" hidden="1" x14ac:dyDescent="0.25">
      <c r="A197" t="s">
        <v>5</v>
      </c>
      <c r="B197" t="s">
        <v>16</v>
      </c>
      <c r="C197">
        <v>200</v>
      </c>
      <c r="D197">
        <v>9304048610100</v>
      </c>
      <c r="E197">
        <v>9304054479000</v>
      </c>
      <c r="F197">
        <f t="shared" si="3"/>
        <v>5.8689</v>
      </c>
    </row>
    <row r="198" spans="1:6" hidden="1" x14ac:dyDescent="0.25">
      <c r="A198" t="s">
        <v>5</v>
      </c>
      <c r="B198" t="s">
        <v>17</v>
      </c>
      <c r="C198">
        <v>200</v>
      </c>
      <c r="D198">
        <v>9304067193400</v>
      </c>
      <c r="E198">
        <v>9304071834200</v>
      </c>
      <c r="F198">
        <f t="shared" si="3"/>
        <v>4.6407999999999996</v>
      </c>
    </row>
    <row r="199" spans="1:6" hidden="1" x14ac:dyDescent="0.25">
      <c r="A199" t="s">
        <v>5</v>
      </c>
      <c r="B199" t="s">
        <v>18</v>
      </c>
      <c r="C199">
        <v>200</v>
      </c>
      <c r="D199">
        <v>9304082019300</v>
      </c>
      <c r="E199">
        <v>9304086879200</v>
      </c>
      <c r="F199">
        <f t="shared" si="3"/>
        <v>4.8598999999999997</v>
      </c>
    </row>
    <row r="200" spans="1:6" hidden="1" x14ac:dyDescent="0.25">
      <c r="A200" t="s">
        <v>5</v>
      </c>
      <c r="B200" t="s">
        <v>20</v>
      </c>
      <c r="C200">
        <v>200</v>
      </c>
      <c r="D200">
        <v>9304097390500</v>
      </c>
      <c r="E200">
        <v>9304102289700</v>
      </c>
      <c r="F200">
        <f t="shared" si="3"/>
        <v>4.8992000000000004</v>
      </c>
    </row>
    <row r="201" spans="1:6" x14ac:dyDescent="0.25">
      <c r="A201" t="s">
        <v>5</v>
      </c>
      <c r="B201" t="s">
        <v>28</v>
      </c>
      <c r="C201">
        <v>200</v>
      </c>
      <c r="D201">
        <v>9304114517200</v>
      </c>
      <c r="E201">
        <v>9304222895900</v>
      </c>
      <c r="F201">
        <f t="shared" si="3"/>
        <v>108.37869999999999</v>
      </c>
    </row>
    <row r="202" spans="1:6" hidden="1" x14ac:dyDescent="0.25">
      <c r="A202" t="s">
        <v>5</v>
      </c>
      <c r="B202" t="s">
        <v>8</v>
      </c>
      <c r="C202">
        <v>200</v>
      </c>
      <c r="D202">
        <v>9306247767300</v>
      </c>
      <c r="E202">
        <v>9306253188600</v>
      </c>
      <c r="F202">
        <f t="shared" si="3"/>
        <v>5.4212999999999996</v>
      </c>
    </row>
    <row r="203" spans="1:6" hidden="1" x14ac:dyDescent="0.25">
      <c r="A203" t="s">
        <v>5</v>
      </c>
      <c r="B203" t="s">
        <v>9</v>
      </c>
      <c r="C203">
        <v>200</v>
      </c>
      <c r="D203">
        <v>9306263187300</v>
      </c>
      <c r="E203">
        <v>9306267634600</v>
      </c>
      <c r="F203">
        <f t="shared" si="3"/>
        <v>4.4473000000000003</v>
      </c>
    </row>
    <row r="204" spans="1:6" hidden="1" x14ac:dyDescent="0.25">
      <c r="A204" t="s">
        <v>5</v>
      </c>
      <c r="B204" t="s">
        <v>10</v>
      </c>
      <c r="C204">
        <v>200</v>
      </c>
      <c r="D204">
        <v>9306277323900</v>
      </c>
      <c r="E204">
        <v>9306282013900</v>
      </c>
      <c r="F204">
        <f t="shared" si="3"/>
        <v>4.6900000000000004</v>
      </c>
    </row>
    <row r="205" spans="1:6" hidden="1" x14ac:dyDescent="0.25">
      <c r="A205" t="s">
        <v>5</v>
      </c>
      <c r="B205" t="s">
        <v>11</v>
      </c>
      <c r="C205">
        <v>200</v>
      </c>
      <c r="D205">
        <v>9306290681800</v>
      </c>
      <c r="E205">
        <v>9306294479900</v>
      </c>
      <c r="F205">
        <f t="shared" si="3"/>
        <v>3.7980999999999998</v>
      </c>
    </row>
    <row r="206" spans="1:6" hidden="1" x14ac:dyDescent="0.25">
      <c r="A206" t="s">
        <v>5</v>
      </c>
      <c r="B206" t="s">
        <v>13</v>
      </c>
      <c r="C206">
        <v>200</v>
      </c>
      <c r="D206">
        <v>9306303404800</v>
      </c>
      <c r="E206">
        <v>9306307417400</v>
      </c>
      <c r="F206">
        <f t="shared" si="3"/>
        <v>4.0125999999999999</v>
      </c>
    </row>
    <row r="207" spans="1:6" hidden="1" x14ac:dyDescent="0.25">
      <c r="A207" t="s">
        <v>5</v>
      </c>
      <c r="B207" t="s">
        <v>15</v>
      </c>
      <c r="C207">
        <v>200</v>
      </c>
      <c r="D207">
        <v>9306316355700</v>
      </c>
      <c r="E207">
        <v>9306320305500</v>
      </c>
      <c r="F207">
        <f t="shared" si="3"/>
        <v>3.9498000000000002</v>
      </c>
    </row>
    <row r="208" spans="1:6" hidden="1" x14ac:dyDescent="0.25">
      <c r="A208" t="s">
        <v>5</v>
      </c>
      <c r="B208" t="s">
        <v>16</v>
      </c>
      <c r="C208">
        <v>200</v>
      </c>
      <c r="D208">
        <v>9306328174100</v>
      </c>
      <c r="E208">
        <v>9306331719500</v>
      </c>
      <c r="F208">
        <f t="shared" si="3"/>
        <v>3.5453999999999999</v>
      </c>
    </row>
    <row r="209" spans="1:6" hidden="1" x14ac:dyDescent="0.25">
      <c r="A209" t="s">
        <v>5</v>
      </c>
      <c r="B209" t="s">
        <v>17</v>
      </c>
      <c r="C209">
        <v>200</v>
      </c>
      <c r="D209">
        <v>9306341217100</v>
      </c>
      <c r="E209">
        <v>9306344680500</v>
      </c>
      <c r="F209">
        <f t="shared" si="3"/>
        <v>3.4634</v>
      </c>
    </row>
    <row r="210" spans="1:6" hidden="1" x14ac:dyDescent="0.25">
      <c r="A210" t="s">
        <v>5</v>
      </c>
      <c r="B210" t="s">
        <v>18</v>
      </c>
      <c r="C210">
        <v>200</v>
      </c>
      <c r="D210">
        <v>9306354518500</v>
      </c>
      <c r="E210">
        <v>9306359276200</v>
      </c>
      <c r="F210">
        <f t="shared" si="3"/>
        <v>4.7576999999999998</v>
      </c>
    </row>
    <row r="211" spans="1:6" hidden="1" x14ac:dyDescent="0.25">
      <c r="A211" t="s">
        <v>5</v>
      </c>
      <c r="B211" t="s">
        <v>12</v>
      </c>
      <c r="C211">
        <v>200</v>
      </c>
      <c r="D211">
        <v>9306370378400</v>
      </c>
      <c r="E211">
        <v>9306374801400</v>
      </c>
      <c r="F211">
        <f t="shared" si="3"/>
        <v>4.423</v>
      </c>
    </row>
    <row r="212" spans="1:6" hidden="1" x14ac:dyDescent="0.25">
      <c r="A212" t="s">
        <v>5</v>
      </c>
      <c r="B212" t="s">
        <v>19</v>
      </c>
      <c r="C212">
        <v>200</v>
      </c>
      <c r="D212">
        <v>9306385120800</v>
      </c>
      <c r="E212">
        <v>9306388557100</v>
      </c>
      <c r="F212">
        <f t="shared" si="3"/>
        <v>3.4363000000000001</v>
      </c>
    </row>
    <row r="213" spans="1:6" hidden="1" x14ac:dyDescent="0.25">
      <c r="A213" t="s">
        <v>5</v>
      </c>
      <c r="B213" t="s">
        <v>14</v>
      </c>
      <c r="C213">
        <v>200</v>
      </c>
      <c r="D213">
        <v>9306396352700</v>
      </c>
      <c r="E213">
        <v>9306399347100</v>
      </c>
      <c r="F213">
        <f t="shared" si="3"/>
        <v>2.9944000000000002</v>
      </c>
    </row>
    <row r="214" spans="1:6" hidden="1" x14ac:dyDescent="0.25">
      <c r="A214" t="s">
        <v>5</v>
      </c>
      <c r="B214" t="s">
        <v>20</v>
      </c>
      <c r="C214">
        <v>200</v>
      </c>
      <c r="D214">
        <v>9306407697500</v>
      </c>
      <c r="E214">
        <v>9306411931200</v>
      </c>
      <c r="F214">
        <f t="shared" si="3"/>
        <v>4.2336999999999998</v>
      </c>
    </row>
    <row r="215" spans="1:6" hidden="1" x14ac:dyDescent="0.25">
      <c r="A215" t="s">
        <v>5</v>
      </c>
      <c r="B215" t="s">
        <v>21</v>
      </c>
      <c r="C215">
        <v>200</v>
      </c>
      <c r="D215">
        <v>9306422695400</v>
      </c>
      <c r="E215">
        <v>9306425563000</v>
      </c>
      <c r="F215">
        <f t="shared" si="3"/>
        <v>2.8675999999999999</v>
      </c>
    </row>
    <row r="216" spans="1:6" x14ac:dyDescent="0.25">
      <c r="A216" t="s">
        <v>5</v>
      </c>
      <c r="B216" t="s">
        <v>30</v>
      </c>
      <c r="C216">
        <v>200</v>
      </c>
      <c r="D216">
        <v>9306433030000</v>
      </c>
      <c r="E216">
        <v>9306460837600</v>
      </c>
      <c r="F216">
        <f t="shared" si="3"/>
        <v>27.807600000000001</v>
      </c>
    </row>
    <row r="217" spans="1:6" hidden="1" x14ac:dyDescent="0.25">
      <c r="A217" t="s">
        <v>5</v>
      </c>
      <c r="B217" t="s">
        <v>8</v>
      </c>
      <c r="C217">
        <v>200</v>
      </c>
      <c r="D217">
        <v>9307790525500</v>
      </c>
      <c r="E217">
        <v>9307793600000</v>
      </c>
      <c r="F217">
        <f t="shared" si="3"/>
        <v>3.0745</v>
      </c>
    </row>
    <row r="218" spans="1:6" hidden="1" x14ac:dyDescent="0.25">
      <c r="A218" t="s">
        <v>5</v>
      </c>
      <c r="B218" t="s">
        <v>9</v>
      </c>
      <c r="C218">
        <v>200</v>
      </c>
      <c r="D218">
        <v>9307802130500</v>
      </c>
      <c r="E218">
        <v>9307806008600</v>
      </c>
      <c r="F218">
        <f t="shared" si="3"/>
        <v>3.8780999999999999</v>
      </c>
    </row>
    <row r="219" spans="1:6" hidden="1" x14ac:dyDescent="0.25">
      <c r="A219" t="s">
        <v>5</v>
      </c>
      <c r="B219" t="s">
        <v>10</v>
      </c>
      <c r="C219">
        <v>200</v>
      </c>
      <c r="D219">
        <v>9307813989500</v>
      </c>
      <c r="E219">
        <v>9307818618200</v>
      </c>
      <c r="F219">
        <f t="shared" si="3"/>
        <v>4.6287000000000003</v>
      </c>
    </row>
    <row r="220" spans="1:6" hidden="1" x14ac:dyDescent="0.25">
      <c r="A220" t="s">
        <v>5</v>
      </c>
      <c r="B220" t="s">
        <v>11</v>
      </c>
      <c r="C220">
        <v>200</v>
      </c>
      <c r="D220">
        <v>9307826455700</v>
      </c>
      <c r="E220">
        <v>9307829601600</v>
      </c>
      <c r="F220">
        <f t="shared" si="3"/>
        <v>3.1459000000000001</v>
      </c>
    </row>
    <row r="221" spans="1:6" hidden="1" x14ac:dyDescent="0.25">
      <c r="A221" t="s">
        <v>5</v>
      </c>
      <c r="B221" t="s">
        <v>13</v>
      </c>
      <c r="C221">
        <v>200</v>
      </c>
      <c r="D221">
        <v>9307839346200</v>
      </c>
      <c r="E221">
        <v>9307842297500</v>
      </c>
      <c r="F221">
        <f t="shared" si="3"/>
        <v>2.9512999999999998</v>
      </c>
    </row>
    <row r="222" spans="1:6" hidden="1" x14ac:dyDescent="0.25">
      <c r="A222" t="s">
        <v>5</v>
      </c>
      <c r="B222" t="s">
        <v>15</v>
      </c>
      <c r="C222">
        <v>200</v>
      </c>
      <c r="D222">
        <v>9307850092900</v>
      </c>
      <c r="E222">
        <v>9307853636000</v>
      </c>
      <c r="F222">
        <f t="shared" si="3"/>
        <v>3.5430999999999999</v>
      </c>
    </row>
    <row r="223" spans="1:6" hidden="1" x14ac:dyDescent="0.25">
      <c r="A223" t="s">
        <v>5</v>
      </c>
      <c r="B223" t="s">
        <v>16</v>
      </c>
      <c r="C223">
        <v>200</v>
      </c>
      <c r="D223">
        <v>9307862208700</v>
      </c>
      <c r="E223">
        <v>9307865988700</v>
      </c>
      <c r="F223">
        <f t="shared" si="3"/>
        <v>3.78</v>
      </c>
    </row>
    <row r="224" spans="1:6" hidden="1" x14ac:dyDescent="0.25">
      <c r="A224" t="s">
        <v>5</v>
      </c>
      <c r="B224" t="s">
        <v>17</v>
      </c>
      <c r="C224">
        <v>200</v>
      </c>
      <c r="D224">
        <v>9307881135800</v>
      </c>
      <c r="E224">
        <v>9307884937100</v>
      </c>
      <c r="F224">
        <f t="shared" si="3"/>
        <v>3.8012999999999999</v>
      </c>
    </row>
    <row r="225" spans="1:6" hidden="1" x14ac:dyDescent="0.25">
      <c r="A225" t="s">
        <v>5</v>
      </c>
      <c r="B225" t="s">
        <v>18</v>
      </c>
      <c r="C225">
        <v>200</v>
      </c>
      <c r="D225">
        <v>9307894784900</v>
      </c>
      <c r="E225">
        <v>9307899672400</v>
      </c>
      <c r="F225">
        <f t="shared" si="3"/>
        <v>4.8875000000000002</v>
      </c>
    </row>
    <row r="226" spans="1:6" hidden="1" x14ac:dyDescent="0.25">
      <c r="A226" t="s">
        <v>5</v>
      </c>
      <c r="B226" t="s">
        <v>12</v>
      </c>
      <c r="C226">
        <v>200</v>
      </c>
      <c r="D226">
        <v>9307909780700</v>
      </c>
      <c r="E226">
        <v>9307914520600</v>
      </c>
      <c r="F226">
        <f t="shared" si="3"/>
        <v>4.7398999999999996</v>
      </c>
    </row>
    <row r="227" spans="1:6" hidden="1" x14ac:dyDescent="0.25">
      <c r="A227" t="s">
        <v>5</v>
      </c>
      <c r="B227" t="s">
        <v>19</v>
      </c>
      <c r="C227">
        <v>200</v>
      </c>
      <c r="D227">
        <v>9307925033900</v>
      </c>
      <c r="E227">
        <v>9307928979100</v>
      </c>
      <c r="F227">
        <f t="shared" si="3"/>
        <v>3.9451999999999998</v>
      </c>
    </row>
    <row r="228" spans="1:6" hidden="1" x14ac:dyDescent="0.25">
      <c r="A228" t="s">
        <v>5</v>
      </c>
      <c r="B228" t="s">
        <v>14</v>
      </c>
      <c r="C228">
        <v>200</v>
      </c>
      <c r="D228">
        <v>9307938852500</v>
      </c>
      <c r="E228">
        <v>9307942254300</v>
      </c>
      <c r="F228">
        <f t="shared" si="3"/>
        <v>3.4018000000000002</v>
      </c>
    </row>
    <row r="229" spans="1:6" hidden="1" x14ac:dyDescent="0.25">
      <c r="A229" t="s">
        <v>5</v>
      </c>
      <c r="B229" t="s">
        <v>20</v>
      </c>
      <c r="C229">
        <v>200</v>
      </c>
      <c r="D229">
        <v>9307951549300</v>
      </c>
      <c r="E229">
        <v>9307955981300</v>
      </c>
      <c r="F229">
        <f t="shared" si="3"/>
        <v>4.4320000000000004</v>
      </c>
    </row>
    <row r="230" spans="1:6" hidden="1" x14ac:dyDescent="0.25">
      <c r="A230" t="s">
        <v>5</v>
      </c>
      <c r="B230" t="s">
        <v>21</v>
      </c>
      <c r="C230">
        <v>200</v>
      </c>
      <c r="D230">
        <v>9307969283300</v>
      </c>
      <c r="E230">
        <v>9307973126500</v>
      </c>
      <c r="F230">
        <f t="shared" si="3"/>
        <v>3.8431999999999999</v>
      </c>
    </row>
    <row r="231" spans="1:6" x14ac:dyDescent="0.25">
      <c r="A231" t="s">
        <v>25</v>
      </c>
      <c r="B231" t="s">
        <v>30</v>
      </c>
      <c r="C231">
        <v>200</v>
      </c>
      <c r="D231">
        <v>9307982743300</v>
      </c>
      <c r="E231">
        <v>9308036750500</v>
      </c>
      <c r="F231">
        <f t="shared" si="3"/>
        <v>54.007199999999997</v>
      </c>
    </row>
    <row r="232" spans="1:6" hidden="1" x14ac:dyDescent="0.25">
      <c r="A232" t="s">
        <v>5</v>
      </c>
      <c r="B232" t="s">
        <v>8</v>
      </c>
      <c r="C232">
        <v>200</v>
      </c>
      <c r="D232">
        <v>9308802389600</v>
      </c>
      <c r="E232">
        <v>9308806561600</v>
      </c>
      <c r="F232">
        <f t="shared" si="3"/>
        <v>4.1719999999999997</v>
      </c>
    </row>
    <row r="233" spans="1:6" hidden="1" x14ac:dyDescent="0.25">
      <c r="A233" t="s">
        <v>5</v>
      </c>
      <c r="B233" t="s">
        <v>9</v>
      </c>
      <c r="C233">
        <v>200</v>
      </c>
      <c r="D233">
        <v>9308814899900</v>
      </c>
      <c r="E233">
        <v>9308818895700</v>
      </c>
      <c r="F233">
        <f t="shared" si="3"/>
        <v>3.9958</v>
      </c>
    </row>
    <row r="234" spans="1:6" hidden="1" x14ac:dyDescent="0.25">
      <c r="A234" t="s">
        <v>5</v>
      </c>
      <c r="B234" t="s">
        <v>10</v>
      </c>
      <c r="C234">
        <v>200</v>
      </c>
      <c r="D234">
        <v>9308829977500</v>
      </c>
      <c r="E234">
        <v>9308834898200</v>
      </c>
      <c r="F234">
        <f t="shared" si="3"/>
        <v>4.9207000000000001</v>
      </c>
    </row>
    <row r="235" spans="1:6" hidden="1" x14ac:dyDescent="0.25">
      <c r="A235" t="s">
        <v>5</v>
      </c>
      <c r="B235" t="s">
        <v>11</v>
      </c>
      <c r="C235">
        <v>200</v>
      </c>
      <c r="D235">
        <v>9308844743900</v>
      </c>
      <c r="E235">
        <v>9308849561400</v>
      </c>
      <c r="F235">
        <f t="shared" si="3"/>
        <v>4.8174999999999999</v>
      </c>
    </row>
    <row r="236" spans="1:6" hidden="1" x14ac:dyDescent="0.25">
      <c r="A236" t="s">
        <v>5</v>
      </c>
      <c r="B236" t="s">
        <v>13</v>
      </c>
      <c r="C236">
        <v>200</v>
      </c>
      <c r="D236">
        <v>9308859084600</v>
      </c>
      <c r="E236">
        <v>9308863791100</v>
      </c>
      <c r="F236">
        <f t="shared" si="3"/>
        <v>4.7065000000000001</v>
      </c>
    </row>
    <row r="237" spans="1:6" hidden="1" x14ac:dyDescent="0.25">
      <c r="A237" t="s">
        <v>5</v>
      </c>
      <c r="B237" t="s">
        <v>15</v>
      </c>
      <c r="C237">
        <v>200</v>
      </c>
      <c r="D237">
        <v>9308872755800</v>
      </c>
      <c r="E237">
        <v>9308877255100</v>
      </c>
      <c r="F237">
        <f t="shared" si="3"/>
        <v>4.4992999999999999</v>
      </c>
    </row>
    <row r="238" spans="1:6" hidden="1" x14ac:dyDescent="0.25">
      <c r="A238" t="s">
        <v>5</v>
      </c>
      <c r="B238" t="s">
        <v>16</v>
      </c>
      <c r="C238">
        <v>200</v>
      </c>
      <c r="D238">
        <v>9308888242400</v>
      </c>
      <c r="E238">
        <v>9308891819900</v>
      </c>
      <c r="F238">
        <f t="shared" si="3"/>
        <v>3.5775000000000001</v>
      </c>
    </row>
    <row r="239" spans="1:6" hidden="1" x14ac:dyDescent="0.25">
      <c r="A239" t="s">
        <v>5</v>
      </c>
      <c r="B239" t="s">
        <v>17</v>
      </c>
      <c r="C239">
        <v>200</v>
      </c>
      <c r="D239">
        <v>9308901744200</v>
      </c>
      <c r="E239">
        <v>9308905870300</v>
      </c>
      <c r="F239">
        <f t="shared" si="3"/>
        <v>4.1261000000000001</v>
      </c>
    </row>
    <row r="240" spans="1:6" hidden="1" x14ac:dyDescent="0.25">
      <c r="A240" t="s">
        <v>5</v>
      </c>
      <c r="B240" t="s">
        <v>18</v>
      </c>
      <c r="C240">
        <v>200</v>
      </c>
      <c r="D240">
        <v>9308914045000</v>
      </c>
      <c r="E240">
        <v>9308918194500</v>
      </c>
      <c r="F240">
        <f t="shared" si="3"/>
        <v>4.1494999999999997</v>
      </c>
    </row>
    <row r="241" spans="1:6" hidden="1" x14ac:dyDescent="0.25">
      <c r="A241" t="s">
        <v>5</v>
      </c>
      <c r="B241" t="s">
        <v>12</v>
      </c>
      <c r="C241">
        <v>200</v>
      </c>
      <c r="D241">
        <v>9308927492600</v>
      </c>
      <c r="E241">
        <v>9308931791400</v>
      </c>
      <c r="F241">
        <f t="shared" si="3"/>
        <v>4.2988</v>
      </c>
    </row>
    <row r="242" spans="1:6" hidden="1" x14ac:dyDescent="0.25">
      <c r="A242" t="s">
        <v>5</v>
      </c>
      <c r="B242" t="s">
        <v>19</v>
      </c>
      <c r="C242">
        <v>200</v>
      </c>
      <c r="D242">
        <v>9308944128100</v>
      </c>
      <c r="E242">
        <v>9308949060100</v>
      </c>
      <c r="F242">
        <f t="shared" si="3"/>
        <v>4.9320000000000004</v>
      </c>
    </row>
    <row r="243" spans="1:6" hidden="1" x14ac:dyDescent="0.25">
      <c r="A243" t="s">
        <v>5</v>
      </c>
      <c r="B243" t="s">
        <v>14</v>
      </c>
      <c r="C243">
        <v>200</v>
      </c>
      <c r="D243">
        <v>9308958916600</v>
      </c>
      <c r="E243">
        <v>9308962956800</v>
      </c>
      <c r="F243">
        <f t="shared" si="3"/>
        <v>4.0401999999999996</v>
      </c>
    </row>
    <row r="244" spans="1:6" hidden="1" x14ac:dyDescent="0.25">
      <c r="A244" t="s">
        <v>5</v>
      </c>
      <c r="B244" t="s">
        <v>20</v>
      </c>
      <c r="C244">
        <v>200</v>
      </c>
      <c r="D244">
        <v>9308972324600</v>
      </c>
      <c r="E244">
        <v>9308976148000</v>
      </c>
      <c r="F244">
        <f t="shared" si="3"/>
        <v>3.8233999999999999</v>
      </c>
    </row>
    <row r="245" spans="1:6" x14ac:dyDescent="0.25">
      <c r="A245" t="s">
        <v>5</v>
      </c>
      <c r="B245" t="s">
        <v>28</v>
      </c>
      <c r="C245">
        <v>200</v>
      </c>
      <c r="D245">
        <v>9308987632900</v>
      </c>
      <c r="E245">
        <v>9309105215700</v>
      </c>
      <c r="F245">
        <f t="shared" si="3"/>
        <v>117.58280000000001</v>
      </c>
    </row>
    <row r="246" spans="1:6" hidden="1" x14ac:dyDescent="0.25">
      <c r="A246" t="s">
        <v>5</v>
      </c>
      <c r="B246" t="s">
        <v>8</v>
      </c>
      <c r="C246">
        <v>200</v>
      </c>
      <c r="D246">
        <v>9310530200100</v>
      </c>
      <c r="E246">
        <v>9310533535400</v>
      </c>
      <c r="F246">
        <f t="shared" si="3"/>
        <v>3.3353000000000002</v>
      </c>
    </row>
    <row r="247" spans="1:6" hidden="1" x14ac:dyDescent="0.25">
      <c r="A247" t="s">
        <v>5</v>
      </c>
      <c r="B247" t="s">
        <v>9</v>
      </c>
      <c r="C247">
        <v>200</v>
      </c>
      <c r="D247">
        <v>9310541568800</v>
      </c>
      <c r="E247">
        <v>9310545558600</v>
      </c>
      <c r="F247">
        <f t="shared" si="3"/>
        <v>3.9897999999999998</v>
      </c>
    </row>
    <row r="248" spans="1:6" hidden="1" x14ac:dyDescent="0.25">
      <c r="A248" t="s">
        <v>5</v>
      </c>
      <c r="B248" t="s">
        <v>10</v>
      </c>
      <c r="C248">
        <v>200</v>
      </c>
      <c r="D248">
        <v>9310553991500</v>
      </c>
      <c r="E248">
        <v>9310556653400</v>
      </c>
      <c r="F248">
        <f t="shared" si="3"/>
        <v>2.6619000000000002</v>
      </c>
    </row>
    <row r="249" spans="1:6" hidden="1" x14ac:dyDescent="0.25">
      <c r="A249" t="s">
        <v>5</v>
      </c>
      <c r="B249" t="s">
        <v>11</v>
      </c>
      <c r="C249">
        <v>200</v>
      </c>
      <c r="D249">
        <v>9310563660000</v>
      </c>
      <c r="E249">
        <v>9310567237400</v>
      </c>
      <c r="F249">
        <f t="shared" si="3"/>
        <v>3.5773999999999999</v>
      </c>
    </row>
    <row r="250" spans="1:6" hidden="1" x14ac:dyDescent="0.25">
      <c r="A250" t="s">
        <v>5</v>
      </c>
      <c r="B250" t="s">
        <v>13</v>
      </c>
      <c r="C250">
        <v>200</v>
      </c>
      <c r="D250">
        <v>9310574589900</v>
      </c>
      <c r="E250">
        <v>9310578007200</v>
      </c>
      <c r="F250">
        <f t="shared" si="3"/>
        <v>3.4173</v>
      </c>
    </row>
    <row r="251" spans="1:6" hidden="1" x14ac:dyDescent="0.25">
      <c r="A251" t="s">
        <v>5</v>
      </c>
      <c r="B251" t="s">
        <v>15</v>
      </c>
      <c r="C251">
        <v>200</v>
      </c>
      <c r="D251">
        <v>9310586019700</v>
      </c>
      <c r="E251">
        <v>9310588674800</v>
      </c>
      <c r="F251">
        <f t="shared" si="3"/>
        <v>2.6551</v>
      </c>
    </row>
    <row r="252" spans="1:6" hidden="1" x14ac:dyDescent="0.25">
      <c r="A252" t="s">
        <v>5</v>
      </c>
      <c r="B252" t="s">
        <v>16</v>
      </c>
      <c r="C252">
        <v>200</v>
      </c>
      <c r="D252">
        <v>9310595797900</v>
      </c>
      <c r="E252">
        <v>9310599565700</v>
      </c>
      <c r="F252">
        <f t="shared" si="3"/>
        <v>3.7677999999999998</v>
      </c>
    </row>
    <row r="253" spans="1:6" hidden="1" x14ac:dyDescent="0.25">
      <c r="A253" t="s">
        <v>5</v>
      </c>
      <c r="B253" t="s">
        <v>17</v>
      </c>
      <c r="C253">
        <v>200</v>
      </c>
      <c r="D253">
        <v>9310608049500</v>
      </c>
      <c r="E253">
        <v>9310611465500</v>
      </c>
      <c r="F253">
        <f t="shared" si="3"/>
        <v>3.4159999999999999</v>
      </c>
    </row>
    <row r="254" spans="1:6" hidden="1" x14ac:dyDescent="0.25">
      <c r="A254" t="s">
        <v>5</v>
      </c>
      <c r="B254" t="s">
        <v>18</v>
      </c>
      <c r="C254">
        <v>200</v>
      </c>
      <c r="D254">
        <v>9310619578400</v>
      </c>
      <c r="E254">
        <v>9310622843700</v>
      </c>
      <c r="F254">
        <f t="shared" si="3"/>
        <v>3.2652999999999999</v>
      </c>
    </row>
    <row r="255" spans="1:6" hidden="1" x14ac:dyDescent="0.25">
      <c r="A255" t="s">
        <v>5</v>
      </c>
      <c r="B255" t="s">
        <v>12</v>
      </c>
      <c r="C255">
        <v>200</v>
      </c>
      <c r="D255">
        <v>9310631031200</v>
      </c>
      <c r="E255">
        <v>9310635434700</v>
      </c>
      <c r="F255">
        <f t="shared" si="3"/>
        <v>4.4035000000000002</v>
      </c>
    </row>
    <row r="256" spans="1:6" hidden="1" x14ac:dyDescent="0.25">
      <c r="A256" t="s">
        <v>5</v>
      </c>
      <c r="B256" t="s">
        <v>19</v>
      </c>
      <c r="C256">
        <v>200</v>
      </c>
      <c r="D256">
        <v>9310644521000</v>
      </c>
      <c r="E256">
        <v>9310647408700</v>
      </c>
      <c r="F256">
        <f t="shared" si="3"/>
        <v>2.8877000000000002</v>
      </c>
    </row>
    <row r="257" spans="1:6" hidden="1" x14ac:dyDescent="0.25">
      <c r="A257" t="s">
        <v>5</v>
      </c>
      <c r="B257" t="s">
        <v>14</v>
      </c>
      <c r="C257">
        <v>200</v>
      </c>
      <c r="D257">
        <v>9310655722700</v>
      </c>
      <c r="E257">
        <v>9310658814800</v>
      </c>
      <c r="F257">
        <f t="shared" si="3"/>
        <v>3.0920999999999998</v>
      </c>
    </row>
    <row r="258" spans="1:6" hidden="1" x14ac:dyDescent="0.25">
      <c r="A258" t="s">
        <v>5</v>
      </c>
      <c r="B258" t="s">
        <v>20</v>
      </c>
      <c r="C258">
        <v>200</v>
      </c>
      <c r="D258">
        <v>9310667320400</v>
      </c>
      <c r="E258">
        <v>9310670278800</v>
      </c>
      <c r="F258">
        <f t="shared" si="3"/>
        <v>2.9584000000000001</v>
      </c>
    </row>
    <row r="259" spans="1:6" hidden="1" x14ac:dyDescent="0.25">
      <c r="A259" t="s">
        <v>5</v>
      </c>
      <c r="B259" t="s">
        <v>21</v>
      </c>
      <c r="C259">
        <v>200</v>
      </c>
      <c r="D259">
        <v>9310679846700</v>
      </c>
      <c r="E259">
        <v>9310682689100</v>
      </c>
      <c r="F259">
        <f t="shared" ref="F259:F322" si="4">(E259-D259)/1000000</f>
        <v>2.8424</v>
      </c>
    </row>
    <row r="260" spans="1:6" x14ac:dyDescent="0.25">
      <c r="A260" t="s">
        <v>5</v>
      </c>
      <c r="B260" t="s">
        <v>30</v>
      </c>
      <c r="C260">
        <v>200</v>
      </c>
      <c r="D260">
        <v>9310690466400</v>
      </c>
      <c r="E260">
        <v>9310715051500</v>
      </c>
      <c r="F260">
        <f t="shared" si="4"/>
        <v>24.585100000000001</v>
      </c>
    </row>
    <row r="261" spans="1:6" hidden="1" x14ac:dyDescent="0.25">
      <c r="A261" t="s">
        <v>5</v>
      </c>
      <c r="B261" t="s">
        <v>8</v>
      </c>
      <c r="C261">
        <v>200</v>
      </c>
      <c r="D261">
        <v>9311663023100</v>
      </c>
      <c r="E261">
        <v>9311666219600</v>
      </c>
      <c r="F261">
        <f t="shared" si="4"/>
        <v>3.1964999999999999</v>
      </c>
    </row>
    <row r="262" spans="1:6" hidden="1" x14ac:dyDescent="0.25">
      <c r="A262" t="s">
        <v>5</v>
      </c>
      <c r="B262" t="s">
        <v>9</v>
      </c>
      <c r="C262">
        <v>200</v>
      </c>
      <c r="D262">
        <v>9311674313400</v>
      </c>
      <c r="E262">
        <v>9311677525400</v>
      </c>
      <c r="F262">
        <f t="shared" si="4"/>
        <v>3.2120000000000002</v>
      </c>
    </row>
    <row r="263" spans="1:6" hidden="1" x14ac:dyDescent="0.25">
      <c r="A263" t="s">
        <v>5</v>
      </c>
      <c r="B263" t="s">
        <v>10</v>
      </c>
      <c r="C263">
        <v>200</v>
      </c>
      <c r="D263">
        <v>9311685648900</v>
      </c>
      <c r="E263">
        <v>9311688362800</v>
      </c>
      <c r="F263">
        <f t="shared" si="4"/>
        <v>2.7139000000000002</v>
      </c>
    </row>
    <row r="264" spans="1:6" hidden="1" x14ac:dyDescent="0.25">
      <c r="A264" t="s">
        <v>5</v>
      </c>
      <c r="B264" t="s">
        <v>11</v>
      </c>
      <c r="C264">
        <v>200</v>
      </c>
      <c r="D264">
        <v>9311695194100</v>
      </c>
      <c r="E264">
        <v>9311699124100</v>
      </c>
      <c r="F264">
        <f t="shared" si="4"/>
        <v>3.93</v>
      </c>
    </row>
    <row r="265" spans="1:6" hidden="1" x14ac:dyDescent="0.25">
      <c r="A265" t="s">
        <v>5</v>
      </c>
      <c r="B265" t="s">
        <v>13</v>
      </c>
      <c r="C265">
        <v>200</v>
      </c>
      <c r="D265">
        <v>9311707387600</v>
      </c>
      <c r="E265">
        <v>9311710268300</v>
      </c>
      <c r="F265">
        <f t="shared" si="4"/>
        <v>2.8807</v>
      </c>
    </row>
    <row r="266" spans="1:6" hidden="1" x14ac:dyDescent="0.25">
      <c r="A266" t="s">
        <v>5</v>
      </c>
      <c r="B266" t="s">
        <v>19</v>
      </c>
      <c r="C266">
        <v>200</v>
      </c>
      <c r="D266">
        <v>9311717816600</v>
      </c>
      <c r="E266">
        <v>9311721203400</v>
      </c>
      <c r="F266">
        <f t="shared" si="4"/>
        <v>3.3868</v>
      </c>
    </row>
    <row r="267" spans="1:6" hidden="1" x14ac:dyDescent="0.25">
      <c r="A267" t="s">
        <v>5</v>
      </c>
      <c r="B267" t="s">
        <v>15</v>
      </c>
      <c r="C267">
        <v>200</v>
      </c>
      <c r="D267">
        <v>9311728602900</v>
      </c>
      <c r="E267">
        <v>9311731025700</v>
      </c>
      <c r="F267">
        <f t="shared" si="4"/>
        <v>2.4228000000000001</v>
      </c>
    </row>
    <row r="268" spans="1:6" hidden="1" x14ac:dyDescent="0.25">
      <c r="A268" t="s">
        <v>5</v>
      </c>
      <c r="B268" t="s">
        <v>16</v>
      </c>
      <c r="C268">
        <v>200</v>
      </c>
      <c r="D268">
        <v>9311737753600</v>
      </c>
      <c r="E268">
        <v>9311740623100</v>
      </c>
      <c r="F268">
        <f t="shared" si="4"/>
        <v>2.8694999999999999</v>
      </c>
    </row>
    <row r="269" spans="1:6" hidden="1" x14ac:dyDescent="0.25">
      <c r="A269" t="s">
        <v>5</v>
      </c>
      <c r="B269" t="s">
        <v>17</v>
      </c>
      <c r="C269">
        <v>200</v>
      </c>
      <c r="D269">
        <v>9311747075100</v>
      </c>
      <c r="E269">
        <v>9311750967500</v>
      </c>
      <c r="F269">
        <f t="shared" si="4"/>
        <v>3.8923999999999999</v>
      </c>
    </row>
    <row r="270" spans="1:6" hidden="1" x14ac:dyDescent="0.25">
      <c r="A270" t="s">
        <v>5</v>
      </c>
      <c r="B270" t="s">
        <v>18</v>
      </c>
      <c r="C270">
        <v>200</v>
      </c>
      <c r="D270">
        <v>9311758090800</v>
      </c>
      <c r="E270">
        <v>9311760608600</v>
      </c>
      <c r="F270">
        <f t="shared" si="4"/>
        <v>2.5177999999999998</v>
      </c>
    </row>
    <row r="271" spans="1:6" hidden="1" x14ac:dyDescent="0.25">
      <c r="A271" t="s">
        <v>5</v>
      </c>
      <c r="B271" t="s">
        <v>12</v>
      </c>
      <c r="C271">
        <v>200</v>
      </c>
      <c r="D271">
        <v>9311767936700</v>
      </c>
      <c r="E271">
        <v>9311770753300</v>
      </c>
      <c r="F271">
        <f t="shared" si="4"/>
        <v>2.8166000000000002</v>
      </c>
    </row>
    <row r="272" spans="1:6" hidden="1" x14ac:dyDescent="0.25">
      <c r="A272" t="s">
        <v>5</v>
      </c>
      <c r="B272" t="s">
        <v>14</v>
      </c>
      <c r="C272">
        <v>200</v>
      </c>
      <c r="D272">
        <v>9311778519600</v>
      </c>
      <c r="E272">
        <v>9311782385900</v>
      </c>
      <c r="F272">
        <f t="shared" si="4"/>
        <v>3.8662999999999998</v>
      </c>
    </row>
    <row r="273" spans="1:6" hidden="1" x14ac:dyDescent="0.25">
      <c r="A273" t="s">
        <v>5</v>
      </c>
      <c r="B273" t="s">
        <v>20</v>
      </c>
      <c r="C273">
        <v>200</v>
      </c>
      <c r="D273">
        <v>9311790780200</v>
      </c>
      <c r="E273">
        <v>9311793364400</v>
      </c>
      <c r="F273">
        <f t="shared" si="4"/>
        <v>2.5842000000000001</v>
      </c>
    </row>
    <row r="274" spans="1:6" hidden="1" x14ac:dyDescent="0.25">
      <c r="A274" t="s">
        <v>5</v>
      </c>
      <c r="B274" t="s">
        <v>21</v>
      </c>
      <c r="C274">
        <v>200</v>
      </c>
      <c r="D274">
        <v>9311803302000</v>
      </c>
      <c r="E274">
        <v>9311806304100</v>
      </c>
      <c r="F274">
        <f t="shared" si="4"/>
        <v>3.0021</v>
      </c>
    </row>
    <row r="275" spans="1:6" x14ac:dyDescent="0.25">
      <c r="A275" t="s">
        <v>25</v>
      </c>
      <c r="B275" t="s">
        <v>30</v>
      </c>
      <c r="C275">
        <v>200</v>
      </c>
      <c r="D275">
        <v>9311812930700</v>
      </c>
      <c r="E275">
        <v>9311855401100</v>
      </c>
      <c r="F275">
        <f t="shared" si="4"/>
        <v>42.470399999999998</v>
      </c>
    </row>
    <row r="276" spans="1:6" hidden="1" x14ac:dyDescent="0.25">
      <c r="A276" t="s">
        <v>5</v>
      </c>
      <c r="B276" t="s">
        <v>8</v>
      </c>
      <c r="C276">
        <v>200</v>
      </c>
      <c r="D276">
        <v>9312412671000</v>
      </c>
      <c r="E276">
        <v>9312416555200</v>
      </c>
      <c r="F276">
        <f t="shared" si="4"/>
        <v>3.8841999999999999</v>
      </c>
    </row>
    <row r="277" spans="1:6" hidden="1" x14ac:dyDescent="0.25">
      <c r="A277" t="s">
        <v>5</v>
      </c>
      <c r="B277" t="s">
        <v>9</v>
      </c>
      <c r="C277">
        <v>200</v>
      </c>
      <c r="D277">
        <v>9312424668800</v>
      </c>
      <c r="E277">
        <v>9312428163100</v>
      </c>
      <c r="F277">
        <f t="shared" si="4"/>
        <v>3.4943</v>
      </c>
    </row>
    <row r="278" spans="1:6" hidden="1" x14ac:dyDescent="0.25">
      <c r="A278" t="s">
        <v>5</v>
      </c>
      <c r="B278" t="s">
        <v>10</v>
      </c>
      <c r="C278">
        <v>200</v>
      </c>
      <c r="D278">
        <v>9312435868800</v>
      </c>
      <c r="E278">
        <v>9312439026500</v>
      </c>
      <c r="F278">
        <f t="shared" si="4"/>
        <v>3.1577000000000002</v>
      </c>
    </row>
    <row r="279" spans="1:6" hidden="1" x14ac:dyDescent="0.25">
      <c r="A279" t="s">
        <v>5</v>
      </c>
      <c r="B279" t="s">
        <v>18</v>
      </c>
      <c r="C279">
        <v>200</v>
      </c>
      <c r="D279">
        <v>9312445636700</v>
      </c>
      <c r="E279">
        <v>9312450043200</v>
      </c>
      <c r="F279">
        <f t="shared" si="4"/>
        <v>4.4065000000000003</v>
      </c>
    </row>
    <row r="280" spans="1:6" hidden="1" x14ac:dyDescent="0.25">
      <c r="A280" t="s">
        <v>5</v>
      </c>
      <c r="B280" t="s">
        <v>11</v>
      </c>
      <c r="C280">
        <v>200</v>
      </c>
      <c r="D280">
        <v>9312458568200</v>
      </c>
      <c r="E280">
        <v>9312462040300</v>
      </c>
      <c r="F280">
        <f t="shared" si="4"/>
        <v>3.4721000000000002</v>
      </c>
    </row>
    <row r="281" spans="1:6" hidden="1" x14ac:dyDescent="0.25">
      <c r="A281" t="s">
        <v>5</v>
      </c>
      <c r="B281" t="s">
        <v>13</v>
      </c>
      <c r="C281">
        <v>200</v>
      </c>
      <c r="D281">
        <v>9312468874300</v>
      </c>
      <c r="E281">
        <v>9312471696900</v>
      </c>
      <c r="F281">
        <f t="shared" si="4"/>
        <v>2.8226</v>
      </c>
    </row>
    <row r="282" spans="1:6" hidden="1" x14ac:dyDescent="0.25">
      <c r="A282" t="s">
        <v>5</v>
      </c>
      <c r="B282" t="s">
        <v>15</v>
      </c>
      <c r="C282">
        <v>200</v>
      </c>
      <c r="D282">
        <v>9312479173500</v>
      </c>
      <c r="E282">
        <v>9312483324100</v>
      </c>
      <c r="F282">
        <f t="shared" si="4"/>
        <v>4.1505999999999998</v>
      </c>
    </row>
    <row r="283" spans="1:6" hidden="1" x14ac:dyDescent="0.25">
      <c r="A283" t="s">
        <v>5</v>
      </c>
      <c r="B283" t="s">
        <v>16</v>
      </c>
      <c r="C283">
        <v>200</v>
      </c>
      <c r="D283">
        <v>9312489906800</v>
      </c>
      <c r="E283">
        <v>9312493062100</v>
      </c>
      <c r="F283">
        <f t="shared" si="4"/>
        <v>3.1553</v>
      </c>
    </row>
    <row r="284" spans="1:6" hidden="1" x14ac:dyDescent="0.25">
      <c r="A284" t="s">
        <v>5</v>
      </c>
      <c r="B284" t="s">
        <v>17</v>
      </c>
      <c r="C284">
        <v>200</v>
      </c>
      <c r="D284">
        <v>9312503259900</v>
      </c>
      <c r="E284">
        <v>9312506062200</v>
      </c>
      <c r="F284">
        <f t="shared" si="4"/>
        <v>2.8022999999999998</v>
      </c>
    </row>
    <row r="285" spans="1:6" hidden="1" x14ac:dyDescent="0.25">
      <c r="A285" t="s">
        <v>5</v>
      </c>
      <c r="B285" t="s">
        <v>12</v>
      </c>
      <c r="C285">
        <v>200</v>
      </c>
      <c r="D285">
        <v>9312513245300</v>
      </c>
      <c r="E285">
        <v>9312516499400</v>
      </c>
      <c r="F285">
        <f t="shared" si="4"/>
        <v>3.2541000000000002</v>
      </c>
    </row>
    <row r="286" spans="1:6" hidden="1" x14ac:dyDescent="0.25">
      <c r="A286" t="s">
        <v>5</v>
      </c>
      <c r="B286" t="s">
        <v>19</v>
      </c>
      <c r="C286">
        <v>200</v>
      </c>
      <c r="D286">
        <v>9312523553300</v>
      </c>
      <c r="E286">
        <v>9312526194100</v>
      </c>
      <c r="F286">
        <f t="shared" si="4"/>
        <v>2.6408</v>
      </c>
    </row>
    <row r="287" spans="1:6" hidden="1" x14ac:dyDescent="0.25">
      <c r="A287" t="s">
        <v>5</v>
      </c>
      <c r="B287" t="s">
        <v>14</v>
      </c>
      <c r="C287">
        <v>200</v>
      </c>
      <c r="D287">
        <v>9312532646400</v>
      </c>
      <c r="E287">
        <v>9312535188400</v>
      </c>
      <c r="F287">
        <f t="shared" si="4"/>
        <v>2.5419999999999998</v>
      </c>
    </row>
    <row r="288" spans="1:6" hidden="1" x14ac:dyDescent="0.25">
      <c r="A288" t="s">
        <v>5</v>
      </c>
      <c r="B288" t="s">
        <v>20</v>
      </c>
      <c r="C288">
        <v>200</v>
      </c>
      <c r="D288">
        <v>9312541629900</v>
      </c>
      <c r="E288">
        <v>9312544350800</v>
      </c>
      <c r="F288">
        <f t="shared" si="4"/>
        <v>2.7208999999999999</v>
      </c>
    </row>
    <row r="289" spans="1:6" x14ac:dyDescent="0.25">
      <c r="A289" t="s">
        <v>5</v>
      </c>
      <c r="B289" t="s">
        <v>28</v>
      </c>
      <c r="C289">
        <v>200</v>
      </c>
      <c r="D289">
        <v>9312552571700</v>
      </c>
      <c r="E289">
        <v>9312622728500</v>
      </c>
      <c r="F289">
        <f t="shared" si="4"/>
        <v>70.156800000000004</v>
      </c>
    </row>
    <row r="290" spans="1:6" hidden="1" x14ac:dyDescent="0.25">
      <c r="A290" t="s">
        <v>5</v>
      </c>
      <c r="B290" t="s">
        <v>8</v>
      </c>
      <c r="C290">
        <v>200</v>
      </c>
      <c r="D290">
        <v>9314295165500</v>
      </c>
      <c r="E290">
        <v>9314299549200</v>
      </c>
      <c r="F290">
        <f t="shared" si="4"/>
        <v>4.3837000000000002</v>
      </c>
    </row>
    <row r="291" spans="1:6" hidden="1" x14ac:dyDescent="0.25">
      <c r="A291" t="s">
        <v>5</v>
      </c>
      <c r="B291" t="s">
        <v>9</v>
      </c>
      <c r="C291">
        <v>200</v>
      </c>
      <c r="D291">
        <v>9314307880800</v>
      </c>
      <c r="E291">
        <v>9314310898600</v>
      </c>
      <c r="F291">
        <f t="shared" si="4"/>
        <v>3.0177999999999998</v>
      </c>
    </row>
    <row r="292" spans="1:6" hidden="1" x14ac:dyDescent="0.25">
      <c r="A292" t="s">
        <v>5</v>
      </c>
      <c r="B292" t="s">
        <v>10</v>
      </c>
      <c r="C292">
        <v>200</v>
      </c>
      <c r="D292">
        <v>9314318598700</v>
      </c>
      <c r="E292">
        <v>9314321662300</v>
      </c>
      <c r="F292">
        <f t="shared" si="4"/>
        <v>3.0636000000000001</v>
      </c>
    </row>
    <row r="293" spans="1:6" hidden="1" x14ac:dyDescent="0.25">
      <c r="A293" t="s">
        <v>5</v>
      </c>
      <c r="B293" t="s">
        <v>11</v>
      </c>
      <c r="C293">
        <v>200</v>
      </c>
      <c r="D293">
        <v>9314329219700</v>
      </c>
      <c r="E293">
        <v>9314333624000</v>
      </c>
      <c r="F293">
        <f t="shared" si="4"/>
        <v>4.4043000000000001</v>
      </c>
    </row>
    <row r="294" spans="1:6" hidden="1" x14ac:dyDescent="0.25">
      <c r="A294" t="s">
        <v>5</v>
      </c>
      <c r="B294" t="s">
        <v>13</v>
      </c>
      <c r="C294">
        <v>200</v>
      </c>
      <c r="D294">
        <v>9314340114400</v>
      </c>
      <c r="E294">
        <v>9314343013900</v>
      </c>
      <c r="F294">
        <f t="shared" si="4"/>
        <v>2.8995000000000002</v>
      </c>
    </row>
    <row r="295" spans="1:6" hidden="1" x14ac:dyDescent="0.25">
      <c r="A295" t="s">
        <v>5</v>
      </c>
      <c r="B295" t="s">
        <v>15</v>
      </c>
      <c r="C295">
        <v>200</v>
      </c>
      <c r="D295">
        <v>9314349130500</v>
      </c>
      <c r="E295">
        <v>9314352239000</v>
      </c>
      <c r="F295">
        <f t="shared" si="4"/>
        <v>3.1084999999999998</v>
      </c>
    </row>
    <row r="296" spans="1:6" hidden="1" x14ac:dyDescent="0.25">
      <c r="A296" t="s">
        <v>5</v>
      </c>
      <c r="B296" t="s">
        <v>16</v>
      </c>
      <c r="C296">
        <v>200</v>
      </c>
      <c r="D296">
        <v>9314371040200</v>
      </c>
      <c r="E296">
        <v>9314375802400</v>
      </c>
      <c r="F296">
        <f t="shared" si="4"/>
        <v>4.7622</v>
      </c>
    </row>
    <row r="297" spans="1:6" hidden="1" x14ac:dyDescent="0.25">
      <c r="A297" t="s">
        <v>5</v>
      </c>
      <c r="B297" t="s">
        <v>17</v>
      </c>
      <c r="C297">
        <v>200</v>
      </c>
      <c r="D297">
        <v>9314385053300</v>
      </c>
      <c r="E297">
        <v>9314389519400</v>
      </c>
      <c r="F297">
        <f t="shared" si="4"/>
        <v>4.4661</v>
      </c>
    </row>
    <row r="298" spans="1:6" hidden="1" x14ac:dyDescent="0.25">
      <c r="A298" t="s">
        <v>5</v>
      </c>
      <c r="B298" t="s">
        <v>18</v>
      </c>
      <c r="C298">
        <v>200</v>
      </c>
      <c r="D298">
        <v>9314398483400</v>
      </c>
      <c r="E298">
        <v>9314402484300</v>
      </c>
      <c r="F298">
        <f t="shared" si="4"/>
        <v>4.0008999999999997</v>
      </c>
    </row>
    <row r="299" spans="1:6" hidden="1" x14ac:dyDescent="0.25">
      <c r="A299" t="s">
        <v>5</v>
      </c>
      <c r="B299" t="s">
        <v>12</v>
      </c>
      <c r="C299">
        <v>200</v>
      </c>
      <c r="D299">
        <v>9314412668000</v>
      </c>
      <c r="E299">
        <v>9314417910700</v>
      </c>
      <c r="F299">
        <f t="shared" si="4"/>
        <v>5.2427000000000001</v>
      </c>
    </row>
    <row r="300" spans="1:6" hidden="1" x14ac:dyDescent="0.25">
      <c r="A300" t="s">
        <v>5</v>
      </c>
      <c r="B300" t="s">
        <v>19</v>
      </c>
      <c r="C300">
        <v>200</v>
      </c>
      <c r="D300">
        <v>9314427816100</v>
      </c>
      <c r="E300">
        <v>9314432713000</v>
      </c>
      <c r="F300">
        <f t="shared" si="4"/>
        <v>4.8968999999999996</v>
      </c>
    </row>
    <row r="301" spans="1:6" hidden="1" x14ac:dyDescent="0.25">
      <c r="A301" t="s">
        <v>5</v>
      </c>
      <c r="B301" t="s">
        <v>14</v>
      </c>
      <c r="C301">
        <v>200</v>
      </c>
      <c r="D301">
        <v>9314441335100</v>
      </c>
      <c r="E301">
        <v>9314444711600</v>
      </c>
      <c r="F301">
        <f t="shared" si="4"/>
        <v>3.3765000000000001</v>
      </c>
    </row>
    <row r="302" spans="1:6" hidden="1" x14ac:dyDescent="0.25">
      <c r="A302" t="s">
        <v>5</v>
      </c>
      <c r="B302" t="s">
        <v>20</v>
      </c>
      <c r="C302">
        <v>200</v>
      </c>
      <c r="D302">
        <v>9314455560700</v>
      </c>
      <c r="E302">
        <v>9314459124300</v>
      </c>
      <c r="F302">
        <f t="shared" si="4"/>
        <v>3.5636000000000001</v>
      </c>
    </row>
    <row r="303" spans="1:6" hidden="1" x14ac:dyDescent="0.25">
      <c r="A303" t="s">
        <v>5</v>
      </c>
      <c r="B303" t="s">
        <v>21</v>
      </c>
      <c r="C303">
        <v>200</v>
      </c>
      <c r="D303">
        <v>9314497169200</v>
      </c>
      <c r="E303">
        <v>9314504245200</v>
      </c>
      <c r="F303">
        <f t="shared" si="4"/>
        <v>7.0759999999999996</v>
      </c>
    </row>
    <row r="304" spans="1:6" x14ac:dyDescent="0.25">
      <c r="A304" t="s">
        <v>5</v>
      </c>
      <c r="B304" t="s">
        <v>31</v>
      </c>
      <c r="C304">
        <v>200</v>
      </c>
      <c r="D304">
        <v>9314517383200</v>
      </c>
      <c r="E304">
        <v>9314556650400</v>
      </c>
      <c r="F304">
        <f t="shared" si="4"/>
        <v>39.267200000000003</v>
      </c>
    </row>
    <row r="305" spans="1:6" hidden="1" x14ac:dyDescent="0.25">
      <c r="A305" t="s">
        <v>5</v>
      </c>
      <c r="B305" t="s">
        <v>8</v>
      </c>
      <c r="C305">
        <v>200</v>
      </c>
      <c r="D305">
        <v>9316299737500</v>
      </c>
      <c r="E305">
        <v>9316303152500</v>
      </c>
      <c r="F305">
        <f t="shared" si="4"/>
        <v>3.415</v>
      </c>
    </row>
    <row r="306" spans="1:6" hidden="1" x14ac:dyDescent="0.25">
      <c r="A306" t="s">
        <v>5</v>
      </c>
      <c r="B306" t="s">
        <v>9</v>
      </c>
      <c r="C306">
        <v>200</v>
      </c>
      <c r="D306">
        <v>9316311683400</v>
      </c>
      <c r="E306">
        <v>9316316584700</v>
      </c>
      <c r="F306">
        <f t="shared" si="4"/>
        <v>4.9013</v>
      </c>
    </row>
    <row r="307" spans="1:6" hidden="1" x14ac:dyDescent="0.25">
      <c r="A307" t="s">
        <v>5</v>
      </c>
      <c r="B307" t="s">
        <v>10</v>
      </c>
      <c r="C307">
        <v>200</v>
      </c>
      <c r="D307">
        <v>9316325535300</v>
      </c>
      <c r="E307">
        <v>9316329295500</v>
      </c>
      <c r="F307">
        <f t="shared" si="4"/>
        <v>3.7602000000000002</v>
      </c>
    </row>
    <row r="308" spans="1:6" hidden="1" x14ac:dyDescent="0.25">
      <c r="A308" t="s">
        <v>5</v>
      </c>
      <c r="B308" t="s">
        <v>11</v>
      </c>
      <c r="C308">
        <v>200</v>
      </c>
      <c r="D308">
        <v>9316338888100</v>
      </c>
      <c r="E308">
        <v>9316342733000</v>
      </c>
      <c r="F308">
        <f t="shared" si="4"/>
        <v>3.8449</v>
      </c>
    </row>
    <row r="309" spans="1:6" hidden="1" x14ac:dyDescent="0.25">
      <c r="A309" t="s">
        <v>5</v>
      </c>
      <c r="B309" t="s">
        <v>13</v>
      </c>
      <c r="C309">
        <v>200</v>
      </c>
      <c r="D309">
        <v>9316351369800</v>
      </c>
      <c r="E309">
        <v>9316354843400</v>
      </c>
      <c r="F309">
        <f t="shared" si="4"/>
        <v>3.4735999999999998</v>
      </c>
    </row>
    <row r="310" spans="1:6" hidden="1" x14ac:dyDescent="0.25">
      <c r="A310" t="s">
        <v>5</v>
      </c>
      <c r="B310" t="s">
        <v>15</v>
      </c>
      <c r="C310">
        <v>200</v>
      </c>
      <c r="D310">
        <v>9316362184400</v>
      </c>
      <c r="E310">
        <v>9316366383200</v>
      </c>
      <c r="F310">
        <f t="shared" si="4"/>
        <v>4.1988000000000003</v>
      </c>
    </row>
    <row r="311" spans="1:6" hidden="1" x14ac:dyDescent="0.25">
      <c r="A311" t="s">
        <v>5</v>
      </c>
      <c r="B311" t="s">
        <v>14</v>
      </c>
      <c r="C311">
        <v>200</v>
      </c>
      <c r="D311">
        <v>9316374406300</v>
      </c>
      <c r="E311">
        <v>9316377185200</v>
      </c>
      <c r="F311">
        <f t="shared" si="4"/>
        <v>2.7789000000000001</v>
      </c>
    </row>
    <row r="312" spans="1:6" hidden="1" x14ac:dyDescent="0.25">
      <c r="A312" t="s">
        <v>5</v>
      </c>
      <c r="B312" t="s">
        <v>16</v>
      </c>
      <c r="C312">
        <v>200</v>
      </c>
      <c r="D312">
        <v>9316385676600</v>
      </c>
      <c r="E312">
        <v>9316389563200</v>
      </c>
      <c r="F312">
        <f t="shared" si="4"/>
        <v>3.8866000000000001</v>
      </c>
    </row>
    <row r="313" spans="1:6" hidden="1" x14ac:dyDescent="0.25">
      <c r="A313" t="s">
        <v>5</v>
      </c>
      <c r="B313" t="s">
        <v>17</v>
      </c>
      <c r="C313">
        <v>200</v>
      </c>
      <c r="D313">
        <v>9316399740500</v>
      </c>
      <c r="E313">
        <v>9316402974300</v>
      </c>
      <c r="F313">
        <f t="shared" si="4"/>
        <v>3.2338</v>
      </c>
    </row>
    <row r="314" spans="1:6" hidden="1" x14ac:dyDescent="0.25">
      <c r="A314" t="s">
        <v>5</v>
      </c>
      <c r="B314" t="s">
        <v>18</v>
      </c>
      <c r="C314">
        <v>200</v>
      </c>
      <c r="D314">
        <v>9316409942300</v>
      </c>
      <c r="E314">
        <v>9316413241600</v>
      </c>
      <c r="F314">
        <f t="shared" si="4"/>
        <v>3.2993000000000001</v>
      </c>
    </row>
    <row r="315" spans="1:6" hidden="1" x14ac:dyDescent="0.25">
      <c r="A315" t="s">
        <v>5</v>
      </c>
      <c r="B315" t="s">
        <v>12</v>
      </c>
      <c r="C315">
        <v>200</v>
      </c>
      <c r="D315">
        <v>9316422070600</v>
      </c>
      <c r="E315">
        <v>9316425466200</v>
      </c>
      <c r="F315">
        <f t="shared" si="4"/>
        <v>3.3956</v>
      </c>
    </row>
    <row r="316" spans="1:6" hidden="1" x14ac:dyDescent="0.25">
      <c r="A316" t="s">
        <v>5</v>
      </c>
      <c r="B316" t="s">
        <v>19</v>
      </c>
      <c r="C316">
        <v>200</v>
      </c>
      <c r="D316">
        <v>9316435047900</v>
      </c>
      <c r="E316">
        <v>9316438490300</v>
      </c>
      <c r="F316">
        <f t="shared" si="4"/>
        <v>3.4424000000000001</v>
      </c>
    </row>
    <row r="317" spans="1:6" hidden="1" x14ac:dyDescent="0.25">
      <c r="A317" t="s">
        <v>5</v>
      </c>
      <c r="B317" t="s">
        <v>20</v>
      </c>
      <c r="C317">
        <v>200</v>
      </c>
      <c r="D317">
        <v>9316446417000</v>
      </c>
      <c r="E317">
        <v>9316449804700</v>
      </c>
      <c r="F317">
        <f t="shared" si="4"/>
        <v>3.3877000000000002</v>
      </c>
    </row>
    <row r="318" spans="1:6" hidden="1" x14ac:dyDescent="0.25">
      <c r="A318" t="s">
        <v>5</v>
      </c>
      <c r="B318" t="s">
        <v>21</v>
      </c>
      <c r="C318">
        <v>200</v>
      </c>
      <c r="D318">
        <v>9316459373000</v>
      </c>
      <c r="E318">
        <v>9316462549600</v>
      </c>
      <c r="F318">
        <f t="shared" si="4"/>
        <v>3.1766000000000001</v>
      </c>
    </row>
    <row r="319" spans="1:6" hidden="1" x14ac:dyDescent="0.25">
      <c r="A319" t="s">
        <v>5</v>
      </c>
      <c r="B319" t="s">
        <v>27</v>
      </c>
      <c r="C319">
        <v>200</v>
      </c>
      <c r="D319">
        <v>9316472467900</v>
      </c>
      <c r="E319">
        <v>9316476087400</v>
      </c>
      <c r="F319">
        <f t="shared" si="4"/>
        <v>3.6194999999999999</v>
      </c>
    </row>
    <row r="320" spans="1:6" x14ac:dyDescent="0.25">
      <c r="A320" t="s">
        <v>5</v>
      </c>
      <c r="B320" t="s">
        <v>32</v>
      </c>
      <c r="C320">
        <v>200</v>
      </c>
      <c r="D320">
        <v>9316488984100</v>
      </c>
      <c r="E320">
        <v>9316512151100</v>
      </c>
      <c r="F320">
        <f t="shared" si="4"/>
        <v>23.167000000000002</v>
      </c>
    </row>
    <row r="321" spans="1:6" hidden="1" x14ac:dyDescent="0.25">
      <c r="A321" t="s">
        <v>5</v>
      </c>
      <c r="B321" t="s">
        <v>8</v>
      </c>
      <c r="C321">
        <v>200</v>
      </c>
      <c r="D321">
        <v>9318732576900</v>
      </c>
      <c r="E321">
        <v>9318735797300</v>
      </c>
      <c r="F321">
        <f t="shared" si="4"/>
        <v>3.2204000000000002</v>
      </c>
    </row>
    <row r="322" spans="1:6" hidden="1" x14ac:dyDescent="0.25">
      <c r="A322" t="s">
        <v>5</v>
      </c>
      <c r="B322" t="s">
        <v>9</v>
      </c>
      <c r="C322">
        <v>200</v>
      </c>
      <c r="D322">
        <v>9318745081200</v>
      </c>
      <c r="E322">
        <v>9318750331100</v>
      </c>
      <c r="F322">
        <f t="shared" si="4"/>
        <v>5.2499000000000002</v>
      </c>
    </row>
    <row r="323" spans="1:6" hidden="1" x14ac:dyDescent="0.25">
      <c r="A323" t="s">
        <v>5</v>
      </c>
      <c r="B323" t="s">
        <v>10</v>
      </c>
      <c r="C323">
        <v>200</v>
      </c>
      <c r="D323">
        <v>9318760319500</v>
      </c>
      <c r="E323">
        <v>9318764307600</v>
      </c>
      <c r="F323">
        <f t="shared" ref="F323:F386" si="5">(E323-D323)/1000000</f>
        <v>3.9881000000000002</v>
      </c>
    </row>
    <row r="324" spans="1:6" hidden="1" x14ac:dyDescent="0.25">
      <c r="A324" t="s">
        <v>5</v>
      </c>
      <c r="B324" t="s">
        <v>11</v>
      </c>
      <c r="C324">
        <v>200</v>
      </c>
      <c r="D324">
        <v>9318772542800</v>
      </c>
      <c r="E324">
        <v>9318776567000</v>
      </c>
      <c r="F324">
        <f t="shared" si="5"/>
        <v>4.0242000000000004</v>
      </c>
    </row>
    <row r="325" spans="1:6" hidden="1" x14ac:dyDescent="0.25">
      <c r="A325" t="s">
        <v>5</v>
      </c>
      <c r="B325" t="s">
        <v>13</v>
      </c>
      <c r="C325">
        <v>200</v>
      </c>
      <c r="D325">
        <v>9318791342900</v>
      </c>
      <c r="E325">
        <v>9318795152400</v>
      </c>
      <c r="F325">
        <f t="shared" si="5"/>
        <v>3.8094999999999999</v>
      </c>
    </row>
    <row r="326" spans="1:6" hidden="1" x14ac:dyDescent="0.25">
      <c r="A326" t="s">
        <v>5</v>
      </c>
      <c r="B326" t="s">
        <v>15</v>
      </c>
      <c r="C326">
        <v>200</v>
      </c>
      <c r="D326">
        <v>9318803963600</v>
      </c>
      <c r="E326">
        <v>9318807834100</v>
      </c>
      <c r="F326">
        <f t="shared" si="5"/>
        <v>3.8704999999999998</v>
      </c>
    </row>
    <row r="327" spans="1:6" hidden="1" x14ac:dyDescent="0.25">
      <c r="A327" t="s">
        <v>5</v>
      </c>
      <c r="B327" t="s">
        <v>16</v>
      </c>
      <c r="C327">
        <v>200</v>
      </c>
      <c r="D327">
        <v>9318817223700</v>
      </c>
      <c r="E327">
        <v>9318821041200</v>
      </c>
      <c r="F327">
        <f t="shared" si="5"/>
        <v>3.8174999999999999</v>
      </c>
    </row>
    <row r="328" spans="1:6" hidden="1" x14ac:dyDescent="0.25">
      <c r="A328" t="s">
        <v>5</v>
      </c>
      <c r="B328" t="s">
        <v>17</v>
      </c>
      <c r="C328">
        <v>200</v>
      </c>
      <c r="D328">
        <v>9318830270300</v>
      </c>
      <c r="E328">
        <v>9318834734100</v>
      </c>
      <c r="F328">
        <f t="shared" si="5"/>
        <v>4.4638</v>
      </c>
    </row>
    <row r="329" spans="1:6" hidden="1" x14ac:dyDescent="0.25">
      <c r="A329" t="s">
        <v>5</v>
      </c>
      <c r="B329" t="s">
        <v>18</v>
      </c>
      <c r="C329">
        <v>200</v>
      </c>
      <c r="D329">
        <v>9318843741700</v>
      </c>
      <c r="E329">
        <v>9318848338000</v>
      </c>
      <c r="F329">
        <f t="shared" si="5"/>
        <v>4.5963000000000003</v>
      </c>
    </row>
    <row r="330" spans="1:6" hidden="1" x14ac:dyDescent="0.25">
      <c r="A330" t="s">
        <v>5</v>
      </c>
      <c r="B330" t="s">
        <v>12</v>
      </c>
      <c r="C330">
        <v>200</v>
      </c>
      <c r="D330">
        <v>9318858841500</v>
      </c>
      <c r="E330">
        <v>9318863255700</v>
      </c>
      <c r="F330">
        <f t="shared" si="5"/>
        <v>4.4142000000000001</v>
      </c>
    </row>
    <row r="331" spans="1:6" hidden="1" x14ac:dyDescent="0.25">
      <c r="A331" t="s">
        <v>5</v>
      </c>
      <c r="B331" t="s">
        <v>19</v>
      </c>
      <c r="C331">
        <v>200</v>
      </c>
      <c r="D331">
        <v>9318876169000</v>
      </c>
      <c r="E331">
        <v>9318881018000</v>
      </c>
      <c r="F331">
        <f t="shared" si="5"/>
        <v>4.8490000000000002</v>
      </c>
    </row>
    <row r="332" spans="1:6" hidden="1" x14ac:dyDescent="0.25">
      <c r="A332" t="s">
        <v>5</v>
      </c>
      <c r="B332" t="s">
        <v>14</v>
      </c>
      <c r="C332">
        <v>200</v>
      </c>
      <c r="D332">
        <v>9318892908700</v>
      </c>
      <c r="E332">
        <v>9318897859600</v>
      </c>
      <c r="F332">
        <f t="shared" si="5"/>
        <v>4.9508999999999999</v>
      </c>
    </row>
    <row r="333" spans="1:6" hidden="1" x14ac:dyDescent="0.25">
      <c r="A333" t="s">
        <v>5</v>
      </c>
      <c r="B333" t="s">
        <v>20</v>
      </c>
      <c r="C333">
        <v>200</v>
      </c>
      <c r="D333">
        <v>9318910367600</v>
      </c>
      <c r="E333">
        <v>9318914785100</v>
      </c>
      <c r="F333">
        <f t="shared" si="5"/>
        <v>4.4175000000000004</v>
      </c>
    </row>
    <row r="334" spans="1:6" hidden="1" x14ac:dyDescent="0.25">
      <c r="A334" t="s">
        <v>5</v>
      </c>
      <c r="B334" t="s">
        <v>21</v>
      </c>
      <c r="C334">
        <v>200</v>
      </c>
      <c r="D334">
        <v>9318928404500</v>
      </c>
      <c r="E334">
        <v>9318932704400</v>
      </c>
      <c r="F334">
        <f t="shared" si="5"/>
        <v>4.2999000000000001</v>
      </c>
    </row>
    <row r="335" spans="1:6" x14ac:dyDescent="0.25">
      <c r="A335" t="s">
        <v>25</v>
      </c>
      <c r="B335" t="s">
        <v>33</v>
      </c>
      <c r="C335">
        <v>200</v>
      </c>
      <c r="D335">
        <v>9318943710300</v>
      </c>
      <c r="E335">
        <v>9319058669800</v>
      </c>
      <c r="F335">
        <f t="shared" si="5"/>
        <v>114.95950000000001</v>
      </c>
    </row>
    <row r="336" spans="1:6" hidden="1" x14ac:dyDescent="0.25">
      <c r="A336" t="s">
        <v>5</v>
      </c>
      <c r="B336" t="s">
        <v>8</v>
      </c>
      <c r="C336">
        <v>200</v>
      </c>
      <c r="D336">
        <v>9320080057700</v>
      </c>
      <c r="E336">
        <v>9320086286800</v>
      </c>
      <c r="F336">
        <f t="shared" si="5"/>
        <v>6.2290999999999999</v>
      </c>
    </row>
    <row r="337" spans="1:6" hidden="1" x14ac:dyDescent="0.25">
      <c r="A337" t="s">
        <v>5</v>
      </c>
      <c r="B337" t="s">
        <v>9</v>
      </c>
      <c r="C337">
        <v>200</v>
      </c>
      <c r="D337">
        <v>9320094204400</v>
      </c>
      <c r="E337">
        <v>9320098964700</v>
      </c>
      <c r="F337">
        <f t="shared" si="5"/>
        <v>4.7603</v>
      </c>
    </row>
    <row r="338" spans="1:6" hidden="1" x14ac:dyDescent="0.25">
      <c r="A338" t="s">
        <v>5</v>
      </c>
      <c r="B338" t="s">
        <v>10</v>
      </c>
      <c r="C338">
        <v>200</v>
      </c>
      <c r="D338">
        <v>9320108129400</v>
      </c>
      <c r="E338">
        <v>9320111405300</v>
      </c>
      <c r="F338">
        <f t="shared" si="5"/>
        <v>3.2759</v>
      </c>
    </row>
    <row r="339" spans="1:6" hidden="1" x14ac:dyDescent="0.25">
      <c r="A339" t="s">
        <v>5</v>
      </c>
      <c r="B339" t="s">
        <v>11</v>
      </c>
      <c r="C339">
        <v>200</v>
      </c>
      <c r="D339">
        <v>9320120027600</v>
      </c>
      <c r="E339">
        <v>9320124036500</v>
      </c>
      <c r="F339">
        <f t="shared" si="5"/>
        <v>4.0088999999999997</v>
      </c>
    </row>
    <row r="340" spans="1:6" hidden="1" x14ac:dyDescent="0.25">
      <c r="A340" t="s">
        <v>5</v>
      </c>
      <c r="B340" t="s">
        <v>13</v>
      </c>
      <c r="C340">
        <v>200</v>
      </c>
      <c r="D340">
        <v>9320134792200</v>
      </c>
      <c r="E340">
        <v>9320138599900</v>
      </c>
      <c r="F340">
        <f t="shared" si="5"/>
        <v>3.8077000000000001</v>
      </c>
    </row>
    <row r="341" spans="1:6" hidden="1" x14ac:dyDescent="0.25">
      <c r="A341" t="s">
        <v>5</v>
      </c>
      <c r="B341" t="s">
        <v>15</v>
      </c>
      <c r="C341">
        <v>200</v>
      </c>
      <c r="D341">
        <v>9320146703800</v>
      </c>
      <c r="E341">
        <v>9320152307200</v>
      </c>
      <c r="F341">
        <f t="shared" si="5"/>
        <v>5.6033999999999997</v>
      </c>
    </row>
    <row r="342" spans="1:6" hidden="1" x14ac:dyDescent="0.25">
      <c r="A342" t="s">
        <v>5</v>
      </c>
      <c r="B342" t="s">
        <v>16</v>
      </c>
      <c r="C342">
        <v>200</v>
      </c>
      <c r="D342">
        <v>9320162005000</v>
      </c>
      <c r="E342">
        <v>9320170573600</v>
      </c>
      <c r="F342">
        <f t="shared" si="5"/>
        <v>8.5686</v>
      </c>
    </row>
    <row r="343" spans="1:6" hidden="1" x14ac:dyDescent="0.25">
      <c r="A343" t="s">
        <v>5</v>
      </c>
      <c r="B343" t="s">
        <v>17</v>
      </c>
      <c r="C343">
        <v>200</v>
      </c>
      <c r="D343">
        <v>9320183126800</v>
      </c>
      <c r="E343">
        <v>9320187111600</v>
      </c>
      <c r="F343">
        <f t="shared" si="5"/>
        <v>3.9847999999999999</v>
      </c>
    </row>
    <row r="344" spans="1:6" hidden="1" x14ac:dyDescent="0.25">
      <c r="A344" t="s">
        <v>5</v>
      </c>
      <c r="B344" t="s">
        <v>18</v>
      </c>
      <c r="C344">
        <v>200</v>
      </c>
      <c r="D344">
        <v>9320199394500</v>
      </c>
      <c r="E344">
        <v>9320204402500</v>
      </c>
      <c r="F344">
        <f t="shared" si="5"/>
        <v>5.008</v>
      </c>
    </row>
    <row r="345" spans="1:6" hidden="1" x14ac:dyDescent="0.25">
      <c r="A345" t="s">
        <v>5</v>
      </c>
      <c r="B345" t="s">
        <v>12</v>
      </c>
      <c r="C345">
        <v>200</v>
      </c>
      <c r="D345">
        <v>9320221065000</v>
      </c>
      <c r="E345">
        <v>9320225276600</v>
      </c>
      <c r="F345">
        <f t="shared" si="5"/>
        <v>4.2115999999999998</v>
      </c>
    </row>
    <row r="346" spans="1:6" hidden="1" x14ac:dyDescent="0.25">
      <c r="A346" t="s">
        <v>5</v>
      </c>
      <c r="B346" t="s">
        <v>19</v>
      </c>
      <c r="C346">
        <v>200</v>
      </c>
      <c r="D346">
        <v>9320236385200</v>
      </c>
      <c r="E346">
        <v>9320241335900</v>
      </c>
      <c r="F346">
        <f t="shared" si="5"/>
        <v>4.9507000000000003</v>
      </c>
    </row>
    <row r="347" spans="1:6" hidden="1" x14ac:dyDescent="0.25">
      <c r="A347" t="s">
        <v>5</v>
      </c>
      <c r="B347" t="s">
        <v>14</v>
      </c>
      <c r="C347">
        <v>200</v>
      </c>
      <c r="D347">
        <v>9320253074400</v>
      </c>
      <c r="E347">
        <v>9320257636900</v>
      </c>
      <c r="F347">
        <f t="shared" si="5"/>
        <v>4.5625</v>
      </c>
    </row>
    <row r="348" spans="1:6" hidden="1" x14ac:dyDescent="0.25">
      <c r="A348" t="s">
        <v>5</v>
      </c>
      <c r="B348" t="s">
        <v>20</v>
      </c>
      <c r="C348">
        <v>200</v>
      </c>
      <c r="D348">
        <v>9320269516500</v>
      </c>
      <c r="E348">
        <v>9320274086200</v>
      </c>
      <c r="F348">
        <f t="shared" si="5"/>
        <v>4.5697000000000001</v>
      </c>
    </row>
    <row r="349" spans="1:6" x14ac:dyDescent="0.25">
      <c r="A349" t="s">
        <v>5</v>
      </c>
      <c r="B349" t="s">
        <v>31</v>
      </c>
      <c r="C349">
        <v>200</v>
      </c>
      <c r="D349">
        <v>9320289715100</v>
      </c>
      <c r="E349">
        <v>9320333175600</v>
      </c>
      <c r="F349">
        <f t="shared" si="5"/>
        <v>43.460500000000003</v>
      </c>
    </row>
    <row r="350" spans="1:6" hidden="1" x14ac:dyDescent="0.25">
      <c r="A350" t="s">
        <v>5</v>
      </c>
      <c r="B350" t="s">
        <v>8</v>
      </c>
      <c r="C350">
        <v>200</v>
      </c>
      <c r="D350">
        <v>9323592765600</v>
      </c>
      <c r="E350">
        <v>9323599201900</v>
      </c>
      <c r="F350">
        <f t="shared" si="5"/>
        <v>6.4363000000000001</v>
      </c>
    </row>
    <row r="351" spans="1:6" hidden="1" x14ac:dyDescent="0.25">
      <c r="A351" t="s">
        <v>5</v>
      </c>
      <c r="B351" t="s">
        <v>9</v>
      </c>
      <c r="C351">
        <v>200</v>
      </c>
      <c r="D351">
        <v>9323608392600</v>
      </c>
      <c r="E351">
        <v>9323616808900</v>
      </c>
      <c r="F351">
        <f t="shared" si="5"/>
        <v>8.4162999999999997</v>
      </c>
    </row>
    <row r="352" spans="1:6" hidden="1" x14ac:dyDescent="0.25">
      <c r="A352" t="s">
        <v>5</v>
      </c>
      <c r="B352" t="s">
        <v>10</v>
      </c>
      <c r="C352">
        <v>200</v>
      </c>
      <c r="D352">
        <v>9323628181200</v>
      </c>
      <c r="E352">
        <v>9323633026500</v>
      </c>
      <c r="F352">
        <f t="shared" si="5"/>
        <v>4.8452999999999999</v>
      </c>
    </row>
    <row r="353" spans="1:6" hidden="1" x14ac:dyDescent="0.25">
      <c r="A353" t="s">
        <v>5</v>
      </c>
      <c r="B353" t="s">
        <v>11</v>
      </c>
      <c r="C353">
        <v>200</v>
      </c>
      <c r="D353">
        <v>9323642796300</v>
      </c>
      <c r="E353">
        <v>9323648467000</v>
      </c>
      <c r="F353">
        <f t="shared" si="5"/>
        <v>5.6707000000000001</v>
      </c>
    </row>
    <row r="354" spans="1:6" hidden="1" x14ac:dyDescent="0.25">
      <c r="A354" t="s">
        <v>5</v>
      </c>
      <c r="B354" t="s">
        <v>13</v>
      </c>
      <c r="C354">
        <v>200</v>
      </c>
      <c r="D354">
        <v>9323658167600</v>
      </c>
      <c r="E354">
        <v>9323661988400</v>
      </c>
      <c r="F354">
        <f t="shared" si="5"/>
        <v>3.8208000000000002</v>
      </c>
    </row>
    <row r="355" spans="1:6" hidden="1" x14ac:dyDescent="0.25">
      <c r="A355" t="s">
        <v>5</v>
      </c>
      <c r="B355" t="s">
        <v>15</v>
      </c>
      <c r="C355">
        <v>200</v>
      </c>
      <c r="D355">
        <v>9323672380100</v>
      </c>
      <c r="E355">
        <v>9323677235600</v>
      </c>
      <c r="F355">
        <f t="shared" si="5"/>
        <v>4.8555000000000001</v>
      </c>
    </row>
    <row r="356" spans="1:6" hidden="1" x14ac:dyDescent="0.25">
      <c r="A356" t="s">
        <v>5</v>
      </c>
      <c r="B356" t="s">
        <v>16</v>
      </c>
      <c r="C356">
        <v>200</v>
      </c>
      <c r="D356">
        <v>9323686554800</v>
      </c>
      <c r="E356">
        <v>9323691450500</v>
      </c>
      <c r="F356">
        <f t="shared" si="5"/>
        <v>4.8956999999999997</v>
      </c>
    </row>
    <row r="357" spans="1:6" hidden="1" x14ac:dyDescent="0.25">
      <c r="A357" t="s">
        <v>5</v>
      </c>
      <c r="B357" t="s">
        <v>17</v>
      </c>
      <c r="C357">
        <v>200</v>
      </c>
      <c r="D357">
        <v>9323702299700</v>
      </c>
      <c r="E357">
        <v>9323706628500</v>
      </c>
      <c r="F357">
        <f t="shared" si="5"/>
        <v>4.3288000000000002</v>
      </c>
    </row>
    <row r="358" spans="1:6" hidden="1" x14ac:dyDescent="0.25">
      <c r="A358" t="s">
        <v>5</v>
      </c>
      <c r="B358" t="s">
        <v>18</v>
      </c>
      <c r="C358">
        <v>200</v>
      </c>
      <c r="D358">
        <v>9323716411000</v>
      </c>
      <c r="E358">
        <v>9323720761800</v>
      </c>
      <c r="F358">
        <f t="shared" si="5"/>
        <v>4.3507999999999996</v>
      </c>
    </row>
    <row r="359" spans="1:6" hidden="1" x14ac:dyDescent="0.25">
      <c r="A359" t="s">
        <v>5</v>
      </c>
      <c r="B359" t="s">
        <v>12</v>
      </c>
      <c r="C359">
        <v>200</v>
      </c>
      <c r="D359">
        <v>9323732660800</v>
      </c>
      <c r="E359">
        <v>9323737337400</v>
      </c>
      <c r="F359">
        <f t="shared" si="5"/>
        <v>4.6765999999999996</v>
      </c>
    </row>
    <row r="360" spans="1:6" hidden="1" x14ac:dyDescent="0.25">
      <c r="A360" t="s">
        <v>5</v>
      </c>
      <c r="B360" t="s">
        <v>19</v>
      </c>
      <c r="C360">
        <v>200</v>
      </c>
      <c r="D360">
        <v>9323748933500</v>
      </c>
      <c r="E360">
        <v>9323753346000</v>
      </c>
      <c r="F360">
        <f t="shared" si="5"/>
        <v>4.4124999999999996</v>
      </c>
    </row>
    <row r="361" spans="1:6" hidden="1" x14ac:dyDescent="0.25">
      <c r="A361" t="s">
        <v>5</v>
      </c>
      <c r="B361" t="s">
        <v>14</v>
      </c>
      <c r="C361">
        <v>200</v>
      </c>
      <c r="D361">
        <v>9323762305700</v>
      </c>
      <c r="E361">
        <v>9323767598200</v>
      </c>
      <c r="F361">
        <f t="shared" si="5"/>
        <v>5.2925000000000004</v>
      </c>
    </row>
    <row r="362" spans="1:6" hidden="1" x14ac:dyDescent="0.25">
      <c r="A362" t="s">
        <v>5</v>
      </c>
      <c r="B362" t="s">
        <v>20</v>
      </c>
      <c r="C362">
        <v>200</v>
      </c>
      <c r="D362">
        <v>9323777468000</v>
      </c>
      <c r="E362">
        <v>9323783975400</v>
      </c>
      <c r="F362">
        <f t="shared" si="5"/>
        <v>6.5073999999999996</v>
      </c>
    </row>
    <row r="363" spans="1:6" hidden="1" x14ac:dyDescent="0.25">
      <c r="A363" t="s">
        <v>5</v>
      </c>
      <c r="B363" t="s">
        <v>21</v>
      </c>
      <c r="C363">
        <v>200</v>
      </c>
      <c r="D363">
        <v>9323802664500</v>
      </c>
      <c r="E363">
        <v>9323808112600</v>
      </c>
      <c r="F363">
        <f t="shared" si="5"/>
        <v>5.4481000000000002</v>
      </c>
    </row>
    <row r="364" spans="1:6" hidden="1" x14ac:dyDescent="0.25">
      <c r="A364" t="s">
        <v>5</v>
      </c>
      <c r="B364" t="s">
        <v>27</v>
      </c>
      <c r="C364">
        <v>200</v>
      </c>
      <c r="D364">
        <v>9323820841100</v>
      </c>
      <c r="E364">
        <v>9323825658300</v>
      </c>
      <c r="F364">
        <f t="shared" si="5"/>
        <v>4.8171999999999997</v>
      </c>
    </row>
    <row r="365" spans="1:6" x14ac:dyDescent="0.25">
      <c r="A365" t="s">
        <v>5</v>
      </c>
      <c r="B365" t="s">
        <v>32</v>
      </c>
      <c r="C365">
        <v>200</v>
      </c>
      <c r="D365">
        <v>9323844771000</v>
      </c>
      <c r="E365">
        <v>9323887431200</v>
      </c>
      <c r="F365">
        <f t="shared" si="5"/>
        <v>42.660200000000003</v>
      </c>
    </row>
    <row r="366" spans="1:6" hidden="1" x14ac:dyDescent="0.25">
      <c r="A366" t="s">
        <v>5</v>
      </c>
      <c r="B366" t="s">
        <v>8</v>
      </c>
      <c r="C366">
        <v>200</v>
      </c>
      <c r="D366">
        <v>9326571238000</v>
      </c>
      <c r="E366">
        <v>9326576799400</v>
      </c>
      <c r="F366">
        <f t="shared" si="5"/>
        <v>5.5613999999999999</v>
      </c>
    </row>
    <row r="367" spans="1:6" hidden="1" x14ac:dyDescent="0.25">
      <c r="A367" t="s">
        <v>5</v>
      </c>
      <c r="B367" t="s">
        <v>9</v>
      </c>
      <c r="C367">
        <v>200</v>
      </c>
      <c r="D367">
        <v>9326587607300</v>
      </c>
      <c r="E367">
        <v>9326592554600</v>
      </c>
      <c r="F367">
        <f t="shared" si="5"/>
        <v>4.9473000000000003</v>
      </c>
    </row>
    <row r="368" spans="1:6" hidden="1" x14ac:dyDescent="0.25">
      <c r="A368" t="s">
        <v>5</v>
      </c>
      <c r="B368" t="s">
        <v>10</v>
      </c>
      <c r="C368">
        <v>200</v>
      </c>
      <c r="D368">
        <v>9326604377000</v>
      </c>
      <c r="E368">
        <v>9326609100800</v>
      </c>
      <c r="F368">
        <f t="shared" si="5"/>
        <v>4.7237999999999998</v>
      </c>
    </row>
    <row r="369" spans="1:6" hidden="1" x14ac:dyDescent="0.25">
      <c r="A369" t="s">
        <v>5</v>
      </c>
      <c r="B369" t="s">
        <v>11</v>
      </c>
      <c r="C369">
        <v>200</v>
      </c>
      <c r="D369">
        <v>9326619590900</v>
      </c>
      <c r="E369">
        <v>9326624030500</v>
      </c>
      <c r="F369">
        <f t="shared" si="5"/>
        <v>4.4396000000000004</v>
      </c>
    </row>
    <row r="370" spans="1:6" hidden="1" x14ac:dyDescent="0.25">
      <c r="A370" t="s">
        <v>5</v>
      </c>
      <c r="B370" t="s">
        <v>13</v>
      </c>
      <c r="C370">
        <v>200</v>
      </c>
      <c r="D370">
        <v>9326634481600</v>
      </c>
      <c r="E370">
        <v>9326639301200</v>
      </c>
      <c r="F370">
        <f t="shared" si="5"/>
        <v>4.8196000000000003</v>
      </c>
    </row>
    <row r="371" spans="1:6" hidden="1" x14ac:dyDescent="0.25">
      <c r="A371" t="s">
        <v>5</v>
      </c>
      <c r="B371" t="s">
        <v>15</v>
      </c>
      <c r="C371">
        <v>200</v>
      </c>
      <c r="D371">
        <v>9326649013900</v>
      </c>
      <c r="E371">
        <v>9326653642800</v>
      </c>
      <c r="F371">
        <f t="shared" si="5"/>
        <v>4.6288999999999998</v>
      </c>
    </row>
    <row r="372" spans="1:6" hidden="1" x14ac:dyDescent="0.25">
      <c r="A372" t="s">
        <v>5</v>
      </c>
      <c r="B372" t="s">
        <v>16</v>
      </c>
      <c r="C372">
        <v>200</v>
      </c>
      <c r="D372">
        <v>9326662009700</v>
      </c>
      <c r="E372">
        <v>9326668121700</v>
      </c>
      <c r="F372">
        <f t="shared" si="5"/>
        <v>6.1120000000000001</v>
      </c>
    </row>
    <row r="373" spans="1:6" hidden="1" x14ac:dyDescent="0.25">
      <c r="A373" t="s">
        <v>5</v>
      </c>
      <c r="B373" t="s">
        <v>17</v>
      </c>
      <c r="C373">
        <v>200</v>
      </c>
      <c r="D373">
        <v>9326678816700</v>
      </c>
      <c r="E373">
        <v>9326684411200</v>
      </c>
      <c r="F373">
        <f t="shared" si="5"/>
        <v>5.5945</v>
      </c>
    </row>
    <row r="374" spans="1:6" hidden="1" x14ac:dyDescent="0.25">
      <c r="A374" t="s">
        <v>5</v>
      </c>
      <c r="B374" t="s">
        <v>18</v>
      </c>
      <c r="C374">
        <v>200</v>
      </c>
      <c r="D374">
        <v>9326694086100</v>
      </c>
      <c r="E374">
        <v>9326700689200</v>
      </c>
      <c r="F374">
        <f t="shared" si="5"/>
        <v>6.6031000000000004</v>
      </c>
    </row>
    <row r="375" spans="1:6" hidden="1" x14ac:dyDescent="0.25">
      <c r="A375" t="s">
        <v>5</v>
      </c>
      <c r="B375" t="s">
        <v>12</v>
      </c>
      <c r="C375">
        <v>200</v>
      </c>
      <c r="D375">
        <v>9326712231700</v>
      </c>
      <c r="E375">
        <v>9326718105300</v>
      </c>
      <c r="F375">
        <f t="shared" si="5"/>
        <v>5.8735999999999997</v>
      </c>
    </row>
    <row r="376" spans="1:6" hidden="1" x14ac:dyDescent="0.25">
      <c r="A376" t="s">
        <v>5</v>
      </c>
      <c r="B376" t="s">
        <v>19</v>
      </c>
      <c r="C376">
        <v>200</v>
      </c>
      <c r="D376">
        <v>9326734393900</v>
      </c>
      <c r="E376">
        <v>9326739294500</v>
      </c>
      <c r="F376">
        <f t="shared" si="5"/>
        <v>4.9005999999999998</v>
      </c>
    </row>
    <row r="377" spans="1:6" hidden="1" x14ac:dyDescent="0.25">
      <c r="A377" t="s">
        <v>5</v>
      </c>
      <c r="B377" t="s">
        <v>14</v>
      </c>
      <c r="C377">
        <v>200</v>
      </c>
      <c r="D377">
        <v>9326752218400</v>
      </c>
      <c r="E377">
        <v>9326758396900</v>
      </c>
      <c r="F377">
        <f t="shared" si="5"/>
        <v>6.1784999999999997</v>
      </c>
    </row>
    <row r="378" spans="1:6" hidden="1" x14ac:dyDescent="0.25">
      <c r="A378" t="s">
        <v>5</v>
      </c>
      <c r="B378" t="s">
        <v>20</v>
      </c>
      <c r="C378">
        <v>200</v>
      </c>
      <c r="D378">
        <v>9326771693400</v>
      </c>
      <c r="E378">
        <v>9326777011300</v>
      </c>
      <c r="F378">
        <f t="shared" si="5"/>
        <v>5.3178999999999998</v>
      </c>
    </row>
    <row r="379" spans="1:6" hidden="1" x14ac:dyDescent="0.25">
      <c r="A379" t="s">
        <v>5</v>
      </c>
      <c r="B379" t="s">
        <v>21</v>
      </c>
      <c r="C379">
        <v>200</v>
      </c>
      <c r="D379">
        <v>9326791105600</v>
      </c>
      <c r="E379">
        <v>9326796443600</v>
      </c>
      <c r="F379">
        <f t="shared" si="5"/>
        <v>5.3380000000000001</v>
      </c>
    </row>
    <row r="380" spans="1:6" x14ac:dyDescent="0.25">
      <c r="A380" t="s">
        <v>25</v>
      </c>
      <c r="B380" t="s">
        <v>33</v>
      </c>
      <c r="C380">
        <v>200</v>
      </c>
      <c r="D380">
        <v>9326807770800</v>
      </c>
      <c r="E380">
        <v>9326996260700</v>
      </c>
      <c r="F380">
        <f t="shared" si="5"/>
        <v>188.48990000000001</v>
      </c>
    </row>
    <row r="381" spans="1:6" hidden="1" x14ac:dyDescent="0.25">
      <c r="A381" t="s">
        <v>5</v>
      </c>
      <c r="B381" t="s">
        <v>8</v>
      </c>
      <c r="C381">
        <v>200</v>
      </c>
      <c r="D381">
        <v>9328882476200</v>
      </c>
      <c r="E381">
        <v>9328887103000</v>
      </c>
      <c r="F381">
        <f t="shared" si="5"/>
        <v>4.6268000000000002</v>
      </c>
    </row>
    <row r="382" spans="1:6" hidden="1" x14ac:dyDescent="0.25">
      <c r="A382" t="s">
        <v>5</v>
      </c>
      <c r="B382" t="s">
        <v>9</v>
      </c>
      <c r="C382">
        <v>200</v>
      </c>
      <c r="D382">
        <v>9328894063400</v>
      </c>
      <c r="E382">
        <v>9328899069400</v>
      </c>
      <c r="F382">
        <f t="shared" si="5"/>
        <v>5.0060000000000002</v>
      </c>
    </row>
    <row r="383" spans="1:6" hidden="1" x14ac:dyDescent="0.25">
      <c r="A383" t="s">
        <v>5</v>
      </c>
      <c r="B383" t="s">
        <v>10</v>
      </c>
      <c r="C383">
        <v>200</v>
      </c>
      <c r="D383">
        <v>9328908293200</v>
      </c>
      <c r="E383">
        <v>9328912419000</v>
      </c>
      <c r="F383">
        <f t="shared" si="5"/>
        <v>4.1257999999999999</v>
      </c>
    </row>
    <row r="384" spans="1:6" hidden="1" x14ac:dyDescent="0.25">
      <c r="A384" t="s">
        <v>5</v>
      </c>
      <c r="B384" t="s">
        <v>11</v>
      </c>
      <c r="C384">
        <v>200</v>
      </c>
      <c r="D384">
        <v>9328921746200</v>
      </c>
      <c r="E384">
        <v>9328927139800</v>
      </c>
      <c r="F384">
        <f t="shared" si="5"/>
        <v>5.3936000000000002</v>
      </c>
    </row>
    <row r="385" spans="1:6" hidden="1" x14ac:dyDescent="0.25">
      <c r="A385" t="s">
        <v>5</v>
      </c>
      <c r="B385" t="s">
        <v>13</v>
      </c>
      <c r="C385">
        <v>200</v>
      </c>
      <c r="D385">
        <v>9328940457200</v>
      </c>
      <c r="E385">
        <v>9328952445100</v>
      </c>
      <c r="F385">
        <f t="shared" si="5"/>
        <v>11.9879</v>
      </c>
    </row>
    <row r="386" spans="1:6" hidden="1" x14ac:dyDescent="0.25">
      <c r="A386" t="s">
        <v>5</v>
      </c>
      <c r="B386" t="s">
        <v>15</v>
      </c>
      <c r="C386">
        <v>200</v>
      </c>
      <c r="D386">
        <v>9328967236400</v>
      </c>
      <c r="E386">
        <v>9328973334500</v>
      </c>
      <c r="F386">
        <f t="shared" si="5"/>
        <v>6.0980999999999996</v>
      </c>
    </row>
    <row r="387" spans="1:6" hidden="1" x14ac:dyDescent="0.25">
      <c r="A387" t="s">
        <v>5</v>
      </c>
      <c r="B387" t="s">
        <v>16</v>
      </c>
      <c r="C387">
        <v>200</v>
      </c>
      <c r="D387">
        <v>9328993116100</v>
      </c>
      <c r="E387">
        <v>9329002757600</v>
      </c>
      <c r="F387">
        <f t="shared" ref="F387:F450" si="6">(E387-D387)/1000000</f>
        <v>9.6415000000000006</v>
      </c>
    </row>
    <row r="388" spans="1:6" hidden="1" x14ac:dyDescent="0.25">
      <c r="A388" t="s">
        <v>5</v>
      </c>
      <c r="B388" t="s">
        <v>17</v>
      </c>
      <c r="C388">
        <v>200</v>
      </c>
      <c r="D388">
        <v>9329016057000</v>
      </c>
      <c r="E388">
        <v>9329020975700</v>
      </c>
      <c r="F388">
        <f t="shared" si="6"/>
        <v>4.9187000000000003</v>
      </c>
    </row>
    <row r="389" spans="1:6" hidden="1" x14ac:dyDescent="0.25">
      <c r="A389" t="s">
        <v>5</v>
      </c>
      <c r="B389" t="s">
        <v>18</v>
      </c>
      <c r="C389">
        <v>200</v>
      </c>
      <c r="D389">
        <v>9329036624700</v>
      </c>
      <c r="E389">
        <v>9329044184200</v>
      </c>
      <c r="F389">
        <f t="shared" si="6"/>
        <v>7.5594999999999999</v>
      </c>
    </row>
    <row r="390" spans="1:6" hidden="1" x14ac:dyDescent="0.25">
      <c r="A390" t="s">
        <v>5</v>
      </c>
      <c r="B390" t="s">
        <v>12</v>
      </c>
      <c r="C390">
        <v>200</v>
      </c>
      <c r="D390">
        <v>9329062522200</v>
      </c>
      <c r="E390">
        <v>9329070377700</v>
      </c>
      <c r="F390">
        <f t="shared" si="6"/>
        <v>7.8555000000000001</v>
      </c>
    </row>
    <row r="391" spans="1:6" hidden="1" x14ac:dyDescent="0.25">
      <c r="A391" t="s">
        <v>5</v>
      </c>
      <c r="B391" t="s">
        <v>19</v>
      </c>
      <c r="C391">
        <v>200</v>
      </c>
      <c r="D391">
        <v>9329085648700</v>
      </c>
      <c r="E391">
        <v>9329091007500</v>
      </c>
      <c r="F391">
        <f t="shared" si="6"/>
        <v>5.3587999999999996</v>
      </c>
    </row>
    <row r="392" spans="1:6" hidden="1" x14ac:dyDescent="0.25">
      <c r="A392" t="s">
        <v>5</v>
      </c>
      <c r="B392" t="s">
        <v>14</v>
      </c>
      <c r="C392">
        <v>200</v>
      </c>
      <c r="D392">
        <v>9329102604300</v>
      </c>
      <c r="E392">
        <v>9329107037300</v>
      </c>
      <c r="F392">
        <f t="shared" si="6"/>
        <v>4.4329999999999998</v>
      </c>
    </row>
    <row r="393" spans="1:6" hidden="1" x14ac:dyDescent="0.25">
      <c r="A393" t="s">
        <v>5</v>
      </c>
      <c r="B393" t="s">
        <v>20</v>
      </c>
      <c r="C393">
        <v>200</v>
      </c>
      <c r="D393">
        <v>9329118142900</v>
      </c>
      <c r="E393">
        <v>9329123920600</v>
      </c>
      <c r="F393">
        <f t="shared" si="6"/>
        <v>5.7777000000000003</v>
      </c>
    </row>
    <row r="394" spans="1:6" hidden="1" x14ac:dyDescent="0.25">
      <c r="A394" t="s">
        <v>5</v>
      </c>
      <c r="B394" t="s">
        <v>21</v>
      </c>
      <c r="C394">
        <v>200</v>
      </c>
      <c r="D394">
        <v>9329138826700</v>
      </c>
      <c r="E394">
        <v>9329144767600</v>
      </c>
      <c r="F394">
        <f t="shared" si="6"/>
        <v>5.9409000000000001</v>
      </c>
    </row>
    <row r="395" spans="1:6" x14ac:dyDescent="0.25">
      <c r="A395" t="s">
        <v>5</v>
      </c>
      <c r="B395" t="s">
        <v>31</v>
      </c>
      <c r="C395">
        <v>200</v>
      </c>
      <c r="D395">
        <v>9329156382800</v>
      </c>
      <c r="E395">
        <v>9329205170200</v>
      </c>
      <c r="F395">
        <f t="shared" si="6"/>
        <v>48.787399999999998</v>
      </c>
    </row>
    <row r="396" spans="1:6" hidden="1" x14ac:dyDescent="0.25">
      <c r="A396" t="s">
        <v>5</v>
      </c>
      <c r="B396" t="s">
        <v>8</v>
      </c>
      <c r="C396">
        <v>200</v>
      </c>
      <c r="D396">
        <v>9331091551900</v>
      </c>
      <c r="E396">
        <v>9331099986100</v>
      </c>
      <c r="F396">
        <f t="shared" si="6"/>
        <v>8.4342000000000006</v>
      </c>
    </row>
    <row r="397" spans="1:6" hidden="1" x14ac:dyDescent="0.25">
      <c r="A397" t="s">
        <v>5</v>
      </c>
      <c r="B397" t="s">
        <v>9</v>
      </c>
      <c r="C397">
        <v>200</v>
      </c>
      <c r="D397">
        <v>9331107745600</v>
      </c>
      <c r="E397">
        <v>9331110934100</v>
      </c>
      <c r="F397">
        <f t="shared" si="6"/>
        <v>3.1884999999999999</v>
      </c>
    </row>
    <row r="398" spans="1:6" hidden="1" x14ac:dyDescent="0.25">
      <c r="A398" t="s">
        <v>5</v>
      </c>
      <c r="B398" t="s">
        <v>10</v>
      </c>
      <c r="C398">
        <v>200</v>
      </c>
      <c r="D398">
        <v>9331122090200</v>
      </c>
      <c r="E398">
        <v>9331126319900</v>
      </c>
      <c r="F398">
        <f t="shared" si="6"/>
        <v>4.2297000000000002</v>
      </c>
    </row>
    <row r="399" spans="1:6" hidden="1" x14ac:dyDescent="0.25">
      <c r="A399" t="s">
        <v>5</v>
      </c>
      <c r="B399" t="s">
        <v>11</v>
      </c>
      <c r="C399">
        <v>200</v>
      </c>
      <c r="D399">
        <v>9331136657100</v>
      </c>
      <c r="E399">
        <v>9331141793900</v>
      </c>
      <c r="F399">
        <f t="shared" si="6"/>
        <v>5.1368</v>
      </c>
    </row>
    <row r="400" spans="1:6" hidden="1" x14ac:dyDescent="0.25">
      <c r="A400" t="s">
        <v>5</v>
      </c>
      <c r="B400" t="s">
        <v>13</v>
      </c>
      <c r="C400">
        <v>200</v>
      </c>
      <c r="D400">
        <v>9331153470600</v>
      </c>
      <c r="E400">
        <v>9331157845900</v>
      </c>
      <c r="F400">
        <f t="shared" si="6"/>
        <v>4.3753000000000002</v>
      </c>
    </row>
    <row r="401" spans="1:6" hidden="1" x14ac:dyDescent="0.25">
      <c r="A401" t="s">
        <v>5</v>
      </c>
      <c r="B401" t="s">
        <v>15</v>
      </c>
      <c r="C401">
        <v>200</v>
      </c>
      <c r="D401">
        <v>9331167692300</v>
      </c>
      <c r="E401">
        <v>9331171974100</v>
      </c>
      <c r="F401">
        <f t="shared" si="6"/>
        <v>4.2817999999999996</v>
      </c>
    </row>
    <row r="402" spans="1:6" hidden="1" x14ac:dyDescent="0.25">
      <c r="A402" t="s">
        <v>5</v>
      </c>
      <c r="B402" t="s">
        <v>16</v>
      </c>
      <c r="C402">
        <v>200</v>
      </c>
      <c r="D402">
        <v>9331183452900</v>
      </c>
      <c r="E402">
        <v>9331187652500</v>
      </c>
      <c r="F402">
        <f t="shared" si="6"/>
        <v>4.1996000000000002</v>
      </c>
    </row>
    <row r="403" spans="1:6" hidden="1" x14ac:dyDescent="0.25">
      <c r="A403" t="s">
        <v>5</v>
      </c>
      <c r="B403" t="s">
        <v>17</v>
      </c>
      <c r="C403">
        <v>200</v>
      </c>
      <c r="D403">
        <v>9331199363300</v>
      </c>
      <c r="E403">
        <v>9331226932000</v>
      </c>
      <c r="F403">
        <f t="shared" si="6"/>
        <v>27.5687</v>
      </c>
    </row>
    <row r="404" spans="1:6" hidden="1" x14ac:dyDescent="0.25">
      <c r="A404" t="s">
        <v>5</v>
      </c>
      <c r="B404" t="s">
        <v>18</v>
      </c>
      <c r="C404">
        <v>200</v>
      </c>
      <c r="D404">
        <v>9331254080600</v>
      </c>
      <c r="E404">
        <v>9331261486700</v>
      </c>
      <c r="F404">
        <f t="shared" si="6"/>
        <v>7.4061000000000003</v>
      </c>
    </row>
    <row r="405" spans="1:6" hidden="1" x14ac:dyDescent="0.25">
      <c r="A405" t="s">
        <v>5</v>
      </c>
      <c r="B405" t="s">
        <v>12</v>
      </c>
      <c r="C405">
        <v>200</v>
      </c>
      <c r="D405">
        <v>9331274719700</v>
      </c>
      <c r="E405">
        <v>9331279787800</v>
      </c>
      <c r="F405">
        <f t="shared" si="6"/>
        <v>5.0681000000000003</v>
      </c>
    </row>
    <row r="406" spans="1:6" hidden="1" x14ac:dyDescent="0.25">
      <c r="A406" t="s">
        <v>5</v>
      </c>
      <c r="B406" t="s">
        <v>19</v>
      </c>
      <c r="C406">
        <v>200</v>
      </c>
      <c r="D406">
        <v>9331292260000</v>
      </c>
      <c r="E406">
        <v>9331299052600</v>
      </c>
      <c r="F406">
        <f t="shared" si="6"/>
        <v>6.7926000000000002</v>
      </c>
    </row>
    <row r="407" spans="1:6" hidden="1" x14ac:dyDescent="0.25">
      <c r="A407" t="s">
        <v>5</v>
      </c>
      <c r="B407" t="s">
        <v>14</v>
      </c>
      <c r="C407">
        <v>200</v>
      </c>
      <c r="D407">
        <v>9331311777400</v>
      </c>
      <c r="E407">
        <v>9331318675400</v>
      </c>
      <c r="F407">
        <f t="shared" si="6"/>
        <v>6.8979999999999997</v>
      </c>
    </row>
    <row r="408" spans="1:6" hidden="1" x14ac:dyDescent="0.25">
      <c r="A408" t="s">
        <v>5</v>
      </c>
      <c r="B408" t="s">
        <v>20</v>
      </c>
      <c r="C408">
        <v>200</v>
      </c>
      <c r="D408">
        <v>9331328397200</v>
      </c>
      <c r="E408">
        <v>9331334261900</v>
      </c>
      <c r="F408">
        <f t="shared" si="6"/>
        <v>5.8647</v>
      </c>
    </row>
    <row r="409" spans="1:6" hidden="1" x14ac:dyDescent="0.25">
      <c r="A409" t="s">
        <v>5</v>
      </c>
      <c r="B409" t="s">
        <v>21</v>
      </c>
      <c r="C409">
        <v>200</v>
      </c>
      <c r="D409">
        <v>9331352414300</v>
      </c>
      <c r="E409">
        <v>9331358277400</v>
      </c>
      <c r="F409">
        <f t="shared" si="6"/>
        <v>5.8631000000000002</v>
      </c>
    </row>
    <row r="410" spans="1:6" hidden="1" x14ac:dyDescent="0.25">
      <c r="A410" t="s">
        <v>5</v>
      </c>
      <c r="B410" t="s">
        <v>27</v>
      </c>
      <c r="C410">
        <v>200</v>
      </c>
      <c r="D410">
        <v>9331372159200</v>
      </c>
      <c r="E410">
        <v>9331377368300</v>
      </c>
      <c r="F410">
        <f t="shared" si="6"/>
        <v>5.2091000000000003</v>
      </c>
    </row>
    <row r="411" spans="1:6" x14ac:dyDescent="0.25">
      <c r="A411" t="s">
        <v>5</v>
      </c>
      <c r="B411" t="s">
        <v>32</v>
      </c>
      <c r="C411">
        <v>200</v>
      </c>
      <c r="D411">
        <v>9331394331700</v>
      </c>
      <c r="E411">
        <v>9331448540400</v>
      </c>
      <c r="F411">
        <f t="shared" si="6"/>
        <v>54.2087</v>
      </c>
    </row>
    <row r="412" spans="1:6" hidden="1" x14ac:dyDescent="0.25">
      <c r="A412" t="s">
        <v>5</v>
      </c>
      <c r="B412" t="s">
        <v>8</v>
      </c>
      <c r="C412">
        <v>200</v>
      </c>
      <c r="D412">
        <v>9333903289500</v>
      </c>
      <c r="E412">
        <v>9333909337900</v>
      </c>
      <c r="F412">
        <f t="shared" si="6"/>
        <v>6.0484</v>
      </c>
    </row>
    <row r="413" spans="1:6" hidden="1" x14ac:dyDescent="0.25">
      <c r="A413" t="s">
        <v>5</v>
      </c>
      <c r="B413" t="s">
        <v>9</v>
      </c>
      <c r="C413">
        <v>200</v>
      </c>
      <c r="D413">
        <v>9333923369800</v>
      </c>
      <c r="E413">
        <v>9333930044700</v>
      </c>
      <c r="F413">
        <f t="shared" si="6"/>
        <v>6.6749000000000001</v>
      </c>
    </row>
    <row r="414" spans="1:6" hidden="1" x14ac:dyDescent="0.25">
      <c r="A414" t="s">
        <v>5</v>
      </c>
      <c r="B414" t="s">
        <v>10</v>
      </c>
      <c r="C414">
        <v>200</v>
      </c>
      <c r="D414">
        <v>9333944025500</v>
      </c>
      <c r="E414">
        <v>9333951228400</v>
      </c>
      <c r="F414">
        <f t="shared" si="6"/>
        <v>7.2028999999999996</v>
      </c>
    </row>
    <row r="415" spans="1:6" hidden="1" x14ac:dyDescent="0.25">
      <c r="A415" t="s">
        <v>5</v>
      </c>
      <c r="B415" t="s">
        <v>11</v>
      </c>
      <c r="C415">
        <v>200</v>
      </c>
      <c r="D415">
        <v>9333962417700</v>
      </c>
      <c r="E415">
        <v>9333971460500</v>
      </c>
      <c r="F415">
        <f t="shared" si="6"/>
        <v>9.0427999999999997</v>
      </c>
    </row>
    <row r="416" spans="1:6" hidden="1" x14ac:dyDescent="0.25">
      <c r="A416" t="s">
        <v>5</v>
      </c>
      <c r="B416" t="s">
        <v>13</v>
      </c>
      <c r="C416">
        <v>200</v>
      </c>
      <c r="D416">
        <v>9333992117200</v>
      </c>
      <c r="E416">
        <v>9334001474300</v>
      </c>
      <c r="F416">
        <f t="shared" si="6"/>
        <v>9.3571000000000009</v>
      </c>
    </row>
    <row r="417" spans="1:6" hidden="1" x14ac:dyDescent="0.25">
      <c r="A417" t="s">
        <v>5</v>
      </c>
      <c r="B417" t="s">
        <v>15</v>
      </c>
      <c r="C417">
        <v>200</v>
      </c>
      <c r="D417">
        <v>9334012206500</v>
      </c>
      <c r="E417">
        <v>9334018335500</v>
      </c>
      <c r="F417">
        <f t="shared" si="6"/>
        <v>6.1289999999999996</v>
      </c>
    </row>
    <row r="418" spans="1:6" hidden="1" x14ac:dyDescent="0.25">
      <c r="A418" t="s">
        <v>5</v>
      </c>
      <c r="B418" t="s">
        <v>16</v>
      </c>
      <c r="C418">
        <v>200</v>
      </c>
      <c r="D418">
        <v>9334028000700</v>
      </c>
      <c r="E418">
        <v>9334033177900</v>
      </c>
      <c r="F418">
        <f t="shared" si="6"/>
        <v>5.1772</v>
      </c>
    </row>
    <row r="419" spans="1:6" hidden="1" x14ac:dyDescent="0.25">
      <c r="A419" t="s">
        <v>5</v>
      </c>
      <c r="B419" t="s">
        <v>17</v>
      </c>
      <c r="C419">
        <v>200</v>
      </c>
      <c r="D419">
        <v>9334045472800</v>
      </c>
      <c r="E419">
        <v>9334050541300</v>
      </c>
      <c r="F419">
        <f t="shared" si="6"/>
        <v>5.0685000000000002</v>
      </c>
    </row>
    <row r="420" spans="1:6" hidden="1" x14ac:dyDescent="0.25">
      <c r="A420" t="s">
        <v>5</v>
      </c>
      <c r="B420" t="s">
        <v>18</v>
      </c>
      <c r="C420">
        <v>200</v>
      </c>
      <c r="D420">
        <v>9334059647700</v>
      </c>
      <c r="E420">
        <v>9334067656600</v>
      </c>
      <c r="F420">
        <f t="shared" si="6"/>
        <v>8.0089000000000006</v>
      </c>
    </row>
    <row r="421" spans="1:6" hidden="1" x14ac:dyDescent="0.25">
      <c r="A421" t="s">
        <v>5</v>
      </c>
      <c r="B421" t="s">
        <v>12</v>
      </c>
      <c r="C421">
        <v>200</v>
      </c>
      <c r="D421">
        <v>9334078350500</v>
      </c>
      <c r="E421">
        <v>9334084751600</v>
      </c>
      <c r="F421">
        <f t="shared" si="6"/>
        <v>6.4010999999999996</v>
      </c>
    </row>
    <row r="422" spans="1:6" hidden="1" x14ac:dyDescent="0.25">
      <c r="A422" t="s">
        <v>5</v>
      </c>
      <c r="B422" t="s">
        <v>19</v>
      </c>
      <c r="C422">
        <v>200</v>
      </c>
      <c r="D422">
        <v>9334094942500</v>
      </c>
      <c r="E422">
        <v>9334101825800</v>
      </c>
      <c r="F422">
        <f t="shared" si="6"/>
        <v>6.8833000000000002</v>
      </c>
    </row>
    <row r="423" spans="1:6" hidden="1" x14ac:dyDescent="0.25">
      <c r="A423" t="s">
        <v>5</v>
      </c>
      <c r="B423" t="s">
        <v>14</v>
      </c>
      <c r="C423">
        <v>200</v>
      </c>
      <c r="D423">
        <v>9334109531200</v>
      </c>
      <c r="E423">
        <v>9334113728500</v>
      </c>
      <c r="F423">
        <f t="shared" si="6"/>
        <v>4.1973000000000003</v>
      </c>
    </row>
    <row r="424" spans="1:6" hidden="1" x14ac:dyDescent="0.25">
      <c r="A424" t="s">
        <v>5</v>
      </c>
      <c r="B424" t="s">
        <v>20</v>
      </c>
      <c r="C424">
        <v>200</v>
      </c>
      <c r="D424">
        <v>9334122028300</v>
      </c>
      <c r="E424">
        <v>9334125284500</v>
      </c>
      <c r="F424">
        <f t="shared" si="6"/>
        <v>3.2562000000000002</v>
      </c>
    </row>
    <row r="425" spans="1:6" hidden="1" x14ac:dyDescent="0.25">
      <c r="A425" t="s">
        <v>5</v>
      </c>
      <c r="B425" t="s">
        <v>21</v>
      </c>
      <c r="C425">
        <v>200</v>
      </c>
      <c r="D425">
        <v>9334137535700</v>
      </c>
      <c r="E425">
        <v>9334141805200</v>
      </c>
      <c r="F425">
        <f t="shared" si="6"/>
        <v>4.2694999999999999</v>
      </c>
    </row>
    <row r="426" spans="1:6" x14ac:dyDescent="0.25">
      <c r="A426" t="s">
        <v>25</v>
      </c>
      <c r="B426" t="s">
        <v>34</v>
      </c>
      <c r="C426">
        <v>200</v>
      </c>
      <c r="D426">
        <v>9334151320600</v>
      </c>
      <c r="E426">
        <v>9334277349100</v>
      </c>
      <c r="F426">
        <f t="shared" si="6"/>
        <v>126.02849999999999</v>
      </c>
    </row>
    <row r="427" spans="1:6" hidden="1" x14ac:dyDescent="0.25">
      <c r="A427" t="s">
        <v>5</v>
      </c>
      <c r="B427" t="s">
        <v>8</v>
      </c>
      <c r="C427">
        <v>200</v>
      </c>
      <c r="D427">
        <v>9335610838800</v>
      </c>
      <c r="E427">
        <v>9335615676000</v>
      </c>
      <c r="F427">
        <f t="shared" si="6"/>
        <v>4.8372000000000002</v>
      </c>
    </row>
    <row r="428" spans="1:6" hidden="1" x14ac:dyDescent="0.25">
      <c r="A428" t="s">
        <v>5</v>
      </c>
      <c r="B428" t="s">
        <v>9</v>
      </c>
      <c r="C428">
        <v>200</v>
      </c>
      <c r="D428">
        <v>9335625597000</v>
      </c>
      <c r="E428">
        <v>9335630513900</v>
      </c>
      <c r="F428">
        <f t="shared" si="6"/>
        <v>4.9169</v>
      </c>
    </row>
    <row r="429" spans="1:6" hidden="1" x14ac:dyDescent="0.25">
      <c r="A429" t="s">
        <v>5</v>
      </c>
      <c r="B429" t="s">
        <v>10</v>
      </c>
      <c r="C429">
        <v>200</v>
      </c>
      <c r="D429">
        <v>9335640335300</v>
      </c>
      <c r="E429">
        <v>9335643706800</v>
      </c>
      <c r="F429">
        <f t="shared" si="6"/>
        <v>3.3715000000000002</v>
      </c>
    </row>
    <row r="430" spans="1:6" hidden="1" x14ac:dyDescent="0.25">
      <c r="A430" t="s">
        <v>5</v>
      </c>
      <c r="B430" t="s">
        <v>11</v>
      </c>
      <c r="C430">
        <v>200</v>
      </c>
      <c r="D430">
        <v>9335652643100</v>
      </c>
      <c r="E430">
        <v>9335656761000</v>
      </c>
      <c r="F430">
        <f t="shared" si="6"/>
        <v>4.1178999999999997</v>
      </c>
    </row>
    <row r="431" spans="1:6" hidden="1" x14ac:dyDescent="0.25">
      <c r="A431" t="s">
        <v>5</v>
      </c>
      <c r="B431" t="s">
        <v>13</v>
      </c>
      <c r="C431">
        <v>200</v>
      </c>
      <c r="D431">
        <v>9335666025600</v>
      </c>
      <c r="E431">
        <v>9335670216500</v>
      </c>
      <c r="F431">
        <f t="shared" si="6"/>
        <v>4.1909000000000001</v>
      </c>
    </row>
    <row r="432" spans="1:6" hidden="1" x14ac:dyDescent="0.25">
      <c r="A432" t="s">
        <v>5</v>
      </c>
      <c r="B432" t="s">
        <v>19</v>
      </c>
      <c r="C432">
        <v>200</v>
      </c>
      <c r="D432">
        <v>9335678003900</v>
      </c>
      <c r="E432">
        <v>9335682378200</v>
      </c>
      <c r="F432">
        <f t="shared" si="6"/>
        <v>4.3742999999999999</v>
      </c>
    </row>
    <row r="433" spans="1:6" hidden="1" x14ac:dyDescent="0.25">
      <c r="A433" t="s">
        <v>5</v>
      </c>
      <c r="B433" t="s">
        <v>14</v>
      </c>
      <c r="C433">
        <v>200</v>
      </c>
      <c r="D433">
        <v>9335691293300</v>
      </c>
      <c r="E433">
        <v>9335694594500</v>
      </c>
      <c r="F433">
        <f t="shared" si="6"/>
        <v>3.3012000000000001</v>
      </c>
    </row>
    <row r="434" spans="1:6" hidden="1" x14ac:dyDescent="0.25">
      <c r="A434" t="s">
        <v>5</v>
      </c>
      <c r="B434" t="s">
        <v>15</v>
      </c>
      <c r="C434">
        <v>200</v>
      </c>
      <c r="D434">
        <v>9335702318300</v>
      </c>
      <c r="E434">
        <v>9335706767500</v>
      </c>
      <c r="F434">
        <f t="shared" si="6"/>
        <v>4.4492000000000003</v>
      </c>
    </row>
    <row r="435" spans="1:6" hidden="1" x14ac:dyDescent="0.25">
      <c r="A435" t="s">
        <v>5</v>
      </c>
      <c r="B435" t="s">
        <v>16</v>
      </c>
      <c r="C435">
        <v>200</v>
      </c>
      <c r="D435">
        <v>9335715246500</v>
      </c>
      <c r="E435">
        <v>9335719956200</v>
      </c>
      <c r="F435">
        <f t="shared" si="6"/>
        <v>4.7096999999999998</v>
      </c>
    </row>
    <row r="436" spans="1:6" hidden="1" x14ac:dyDescent="0.25">
      <c r="A436" t="s">
        <v>5</v>
      </c>
      <c r="B436" t="s">
        <v>17</v>
      </c>
      <c r="C436">
        <v>200</v>
      </c>
      <c r="D436">
        <v>9335728235900</v>
      </c>
      <c r="E436">
        <v>9335731893400</v>
      </c>
      <c r="F436">
        <f t="shared" si="6"/>
        <v>3.6575000000000002</v>
      </c>
    </row>
    <row r="437" spans="1:6" hidden="1" x14ac:dyDescent="0.25">
      <c r="A437" t="s">
        <v>5</v>
      </c>
      <c r="B437" t="s">
        <v>18</v>
      </c>
      <c r="C437">
        <v>200</v>
      </c>
      <c r="D437">
        <v>9335741342900</v>
      </c>
      <c r="E437">
        <v>9335745263500</v>
      </c>
      <c r="F437">
        <f t="shared" si="6"/>
        <v>3.9205999999999999</v>
      </c>
    </row>
    <row r="438" spans="1:6" hidden="1" x14ac:dyDescent="0.25">
      <c r="A438" t="s">
        <v>5</v>
      </c>
      <c r="B438" t="s">
        <v>12</v>
      </c>
      <c r="C438">
        <v>200</v>
      </c>
      <c r="D438">
        <v>9335755021000</v>
      </c>
      <c r="E438">
        <v>9335760071300</v>
      </c>
      <c r="F438">
        <f t="shared" si="6"/>
        <v>5.0503</v>
      </c>
    </row>
    <row r="439" spans="1:6" hidden="1" x14ac:dyDescent="0.25">
      <c r="A439" t="s">
        <v>5</v>
      </c>
      <c r="B439" t="s">
        <v>20</v>
      </c>
      <c r="C439">
        <v>200</v>
      </c>
      <c r="D439">
        <v>9335774042200</v>
      </c>
      <c r="E439">
        <v>9335778690400</v>
      </c>
      <c r="F439">
        <f t="shared" si="6"/>
        <v>4.6482000000000001</v>
      </c>
    </row>
    <row r="440" spans="1:6" x14ac:dyDescent="0.25">
      <c r="A440" t="s">
        <v>5</v>
      </c>
      <c r="B440" t="s">
        <v>31</v>
      </c>
      <c r="C440">
        <v>200</v>
      </c>
      <c r="D440">
        <v>9335792434600</v>
      </c>
      <c r="E440">
        <v>9335824058800</v>
      </c>
      <c r="F440">
        <f t="shared" si="6"/>
        <v>31.624199999999998</v>
      </c>
    </row>
    <row r="441" spans="1:6" hidden="1" x14ac:dyDescent="0.25">
      <c r="A441" t="s">
        <v>5</v>
      </c>
      <c r="B441" t="s">
        <v>8</v>
      </c>
      <c r="C441">
        <v>200</v>
      </c>
      <c r="D441">
        <v>9337499520500</v>
      </c>
      <c r="E441">
        <v>9337504579300</v>
      </c>
      <c r="F441">
        <f t="shared" si="6"/>
        <v>5.0587999999999997</v>
      </c>
    </row>
    <row r="442" spans="1:6" hidden="1" x14ac:dyDescent="0.25">
      <c r="A442" t="s">
        <v>5</v>
      </c>
      <c r="B442" t="s">
        <v>9</v>
      </c>
      <c r="C442">
        <v>200</v>
      </c>
      <c r="D442">
        <v>9337512015300</v>
      </c>
      <c r="E442">
        <v>9337516493200</v>
      </c>
      <c r="F442">
        <f t="shared" si="6"/>
        <v>4.4779</v>
      </c>
    </row>
    <row r="443" spans="1:6" hidden="1" x14ac:dyDescent="0.25">
      <c r="A443" t="s">
        <v>5</v>
      </c>
      <c r="B443" t="s">
        <v>10</v>
      </c>
      <c r="C443">
        <v>200</v>
      </c>
      <c r="D443">
        <v>9337523916700</v>
      </c>
      <c r="E443">
        <v>9337527420500</v>
      </c>
      <c r="F443">
        <f t="shared" si="6"/>
        <v>3.5038</v>
      </c>
    </row>
    <row r="444" spans="1:6" hidden="1" x14ac:dyDescent="0.25">
      <c r="A444" t="s">
        <v>5</v>
      </c>
      <c r="B444" t="s">
        <v>11</v>
      </c>
      <c r="C444">
        <v>200</v>
      </c>
      <c r="D444">
        <v>9337536003400</v>
      </c>
      <c r="E444">
        <v>9337539600300</v>
      </c>
      <c r="F444">
        <f t="shared" si="6"/>
        <v>3.5969000000000002</v>
      </c>
    </row>
    <row r="445" spans="1:6" hidden="1" x14ac:dyDescent="0.25">
      <c r="A445" t="s">
        <v>5</v>
      </c>
      <c r="B445" t="s">
        <v>12</v>
      </c>
      <c r="C445">
        <v>200</v>
      </c>
      <c r="D445">
        <v>9337547520200</v>
      </c>
      <c r="E445">
        <v>9337551703100</v>
      </c>
      <c r="F445">
        <f t="shared" si="6"/>
        <v>4.1829000000000001</v>
      </c>
    </row>
    <row r="446" spans="1:6" hidden="1" x14ac:dyDescent="0.25">
      <c r="A446" t="s">
        <v>5</v>
      </c>
      <c r="B446" t="s">
        <v>13</v>
      </c>
      <c r="C446">
        <v>200</v>
      </c>
      <c r="D446">
        <v>9337560131300</v>
      </c>
      <c r="E446">
        <v>9337564088600</v>
      </c>
      <c r="F446">
        <f t="shared" si="6"/>
        <v>3.9573</v>
      </c>
    </row>
    <row r="447" spans="1:6" hidden="1" x14ac:dyDescent="0.25">
      <c r="A447" t="s">
        <v>5</v>
      </c>
      <c r="B447" t="s">
        <v>15</v>
      </c>
      <c r="C447">
        <v>200</v>
      </c>
      <c r="D447">
        <v>9337573631000</v>
      </c>
      <c r="E447">
        <v>9337576757500</v>
      </c>
      <c r="F447">
        <f t="shared" si="6"/>
        <v>3.1265000000000001</v>
      </c>
    </row>
    <row r="448" spans="1:6" hidden="1" x14ac:dyDescent="0.25">
      <c r="A448" t="s">
        <v>5</v>
      </c>
      <c r="B448" t="s">
        <v>16</v>
      </c>
      <c r="C448">
        <v>200</v>
      </c>
      <c r="D448">
        <v>9337584124400</v>
      </c>
      <c r="E448">
        <v>9337588418300</v>
      </c>
      <c r="F448">
        <f t="shared" si="6"/>
        <v>4.2938999999999998</v>
      </c>
    </row>
    <row r="449" spans="1:6" hidden="1" x14ac:dyDescent="0.25">
      <c r="A449" t="s">
        <v>5</v>
      </c>
      <c r="B449" t="s">
        <v>17</v>
      </c>
      <c r="C449">
        <v>200</v>
      </c>
      <c r="D449">
        <v>9337596436900</v>
      </c>
      <c r="E449">
        <v>9337600997800</v>
      </c>
      <c r="F449">
        <f t="shared" si="6"/>
        <v>4.5609000000000002</v>
      </c>
    </row>
    <row r="450" spans="1:6" hidden="1" x14ac:dyDescent="0.25">
      <c r="A450" t="s">
        <v>5</v>
      </c>
      <c r="B450" t="s">
        <v>18</v>
      </c>
      <c r="C450">
        <v>200</v>
      </c>
      <c r="D450">
        <v>9337607745900</v>
      </c>
      <c r="E450">
        <v>9337610660800</v>
      </c>
      <c r="F450">
        <f t="shared" si="6"/>
        <v>2.9148999999999998</v>
      </c>
    </row>
    <row r="451" spans="1:6" hidden="1" x14ac:dyDescent="0.25">
      <c r="A451" t="s">
        <v>5</v>
      </c>
      <c r="B451" t="s">
        <v>19</v>
      </c>
      <c r="C451">
        <v>200</v>
      </c>
      <c r="D451">
        <v>9337618331800</v>
      </c>
      <c r="E451">
        <v>9337622236500</v>
      </c>
      <c r="F451">
        <f t="shared" ref="F451:F514" si="7">(E451-D451)/1000000</f>
        <v>3.9047000000000001</v>
      </c>
    </row>
    <row r="452" spans="1:6" hidden="1" x14ac:dyDescent="0.25">
      <c r="A452" t="s">
        <v>5</v>
      </c>
      <c r="B452" t="s">
        <v>14</v>
      </c>
      <c r="C452">
        <v>200</v>
      </c>
      <c r="D452">
        <v>9337629744200</v>
      </c>
      <c r="E452">
        <v>9337633799700</v>
      </c>
      <c r="F452">
        <f t="shared" si="7"/>
        <v>4.0555000000000003</v>
      </c>
    </row>
    <row r="453" spans="1:6" hidden="1" x14ac:dyDescent="0.25">
      <c r="A453" t="s">
        <v>5</v>
      </c>
      <c r="B453" t="s">
        <v>20</v>
      </c>
      <c r="C453">
        <v>200</v>
      </c>
      <c r="D453">
        <v>9337640535900</v>
      </c>
      <c r="E453">
        <v>9337643314800</v>
      </c>
      <c r="F453">
        <f t="shared" si="7"/>
        <v>2.7789000000000001</v>
      </c>
    </row>
    <row r="454" spans="1:6" hidden="1" x14ac:dyDescent="0.25">
      <c r="A454" t="s">
        <v>5</v>
      </c>
      <c r="B454" t="s">
        <v>21</v>
      </c>
      <c r="C454">
        <v>200</v>
      </c>
      <c r="D454">
        <v>9337653565700</v>
      </c>
      <c r="E454">
        <v>9337657040400</v>
      </c>
      <c r="F454">
        <f t="shared" si="7"/>
        <v>3.4746999999999999</v>
      </c>
    </row>
    <row r="455" spans="1:6" hidden="1" x14ac:dyDescent="0.25">
      <c r="A455" t="s">
        <v>5</v>
      </c>
      <c r="B455" t="s">
        <v>27</v>
      </c>
      <c r="C455">
        <v>200</v>
      </c>
      <c r="D455">
        <v>9337665025500</v>
      </c>
      <c r="E455">
        <v>9337667785800</v>
      </c>
      <c r="F455">
        <f t="shared" si="7"/>
        <v>2.7603</v>
      </c>
    </row>
    <row r="456" spans="1:6" x14ac:dyDescent="0.25">
      <c r="A456" t="s">
        <v>5</v>
      </c>
      <c r="B456" t="s">
        <v>32</v>
      </c>
      <c r="C456">
        <v>200</v>
      </c>
      <c r="D456">
        <v>9337677062300</v>
      </c>
      <c r="E456">
        <v>9337701940900</v>
      </c>
      <c r="F456">
        <f t="shared" si="7"/>
        <v>24.878599999999999</v>
      </c>
    </row>
    <row r="457" spans="1:6" hidden="1" x14ac:dyDescent="0.25">
      <c r="A457" t="s">
        <v>5</v>
      </c>
      <c r="B457" t="s">
        <v>8</v>
      </c>
      <c r="C457">
        <v>200</v>
      </c>
      <c r="D457">
        <v>9338926083100</v>
      </c>
      <c r="E457">
        <v>9338930243100</v>
      </c>
      <c r="F457">
        <f t="shared" si="7"/>
        <v>4.16</v>
      </c>
    </row>
    <row r="458" spans="1:6" hidden="1" x14ac:dyDescent="0.25">
      <c r="A458" t="s">
        <v>5</v>
      </c>
      <c r="B458" t="s">
        <v>9</v>
      </c>
      <c r="C458">
        <v>200</v>
      </c>
      <c r="D458">
        <v>9338938166600</v>
      </c>
      <c r="E458">
        <v>9338941315600</v>
      </c>
      <c r="F458">
        <f t="shared" si="7"/>
        <v>3.149</v>
      </c>
    </row>
    <row r="459" spans="1:6" hidden="1" x14ac:dyDescent="0.25">
      <c r="A459" t="s">
        <v>5</v>
      </c>
      <c r="B459" t="s">
        <v>10</v>
      </c>
      <c r="C459">
        <v>200</v>
      </c>
      <c r="D459">
        <v>9338947953400</v>
      </c>
      <c r="E459">
        <v>9338950334800</v>
      </c>
      <c r="F459">
        <f t="shared" si="7"/>
        <v>2.3814000000000002</v>
      </c>
    </row>
    <row r="460" spans="1:6" hidden="1" x14ac:dyDescent="0.25">
      <c r="A460" t="s">
        <v>5</v>
      </c>
      <c r="B460" t="s">
        <v>18</v>
      </c>
      <c r="C460">
        <v>200</v>
      </c>
      <c r="D460">
        <v>9338955719800</v>
      </c>
      <c r="E460">
        <v>9338958389300</v>
      </c>
      <c r="F460">
        <f t="shared" si="7"/>
        <v>2.6695000000000002</v>
      </c>
    </row>
    <row r="461" spans="1:6" hidden="1" x14ac:dyDescent="0.25">
      <c r="A461" t="s">
        <v>5</v>
      </c>
      <c r="B461" t="s">
        <v>12</v>
      </c>
      <c r="C461">
        <v>200</v>
      </c>
      <c r="D461">
        <v>9338965240800</v>
      </c>
      <c r="E461">
        <v>9338968076100</v>
      </c>
      <c r="F461">
        <f t="shared" si="7"/>
        <v>2.8353000000000002</v>
      </c>
    </row>
    <row r="462" spans="1:6" hidden="1" x14ac:dyDescent="0.25">
      <c r="A462" t="s">
        <v>5</v>
      </c>
      <c r="B462" t="s">
        <v>11</v>
      </c>
      <c r="C462">
        <v>200</v>
      </c>
      <c r="D462">
        <v>9338974707300</v>
      </c>
      <c r="E462">
        <v>9338977391700</v>
      </c>
      <c r="F462">
        <f t="shared" si="7"/>
        <v>2.6844000000000001</v>
      </c>
    </row>
    <row r="463" spans="1:6" hidden="1" x14ac:dyDescent="0.25">
      <c r="A463" t="s">
        <v>5</v>
      </c>
      <c r="B463" t="s">
        <v>13</v>
      </c>
      <c r="C463">
        <v>200</v>
      </c>
      <c r="D463">
        <v>9338984706900</v>
      </c>
      <c r="E463">
        <v>9338988251700</v>
      </c>
      <c r="F463">
        <f t="shared" si="7"/>
        <v>3.5448</v>
      </c>
    </row>
    <row r="464" spans="1:6" hidden="1" x14ac:dyDescent="0.25">
      <c r="A464" t="s">
        <v>5</v>
      </c>
      <c r="B464" t="s">
        <v>15</v>
      </c>
      <c r="C464">
        <v>200</v>
      </c>
      <c r="D464">
        <v>9338994695100</v>
      </c>
      <c r="E464">
        <v>9338997524400</v>
      </c>
      <c r="F464">
        <f t="shared" si="7"/>
        <v>2.8292999999999999</v>
      </c>
    </row>
    <row r="465" spans="1:6" hidden="1" x14ac:dyDescent="0.25">
      <c r="A465" t="s">
        <v>5</v>
      </c>
      <c r="B465" t="s">
        <v>16</v>
      </c>
      <c r="C465">
        <v>200</v>
      </c>
      <c r="D465">
        <v>9339002903600</v>
      </c>
      <c r="E465">
        <v>9339005409600</v>
      </c>
      <c r="F465">
        <f t="shared" si="7"/>
        <v>2.5059999999999998</v>
      </c>
    </row>
    <row r="466" spans="1:6" hidden="1" x14ac:dyDescent="0.25">
      <c r="A466" t="s">
        <v>5</v>
      </c>
      <c r="B466" t="s">
        <v>17</v>
      </c>
      <c r="C466">
        <v>200</v>
      </c>
      <c r="D466">
        <v>9339012188100</v>
      </c>
      <c r="E466">
        <v>9339016039500</v>
      </c>
      <c r="F466">
        <f t="shared" si="7"/>
        <v>3.8513999999999999</v>
      </c>
    </row>
    <row r="467" spans="1:6" hidden="1" x14ac:dyDescent="0.25">
      <c r="A467" t="s">
        <v>5</v>
      </c>
      <c r="B467" t="s">
        <v>19</v>
      </c>
      <c r="C467">
        <v>200</v>
      </c>
      <c r="D467">
        <v>9339021532300</v>
      </c>
      <c r="E467">
        <v>9339024178300</v>
      </c>
      <c r="F467">
        <f t="shared" si="7"/>
        <v>2.6459999999999999</v>
      </c>
    </row>
    <row r="468" spans="1:6" hidden="1" x14ac:dyDescent="0.25">
      <c r="A468" t="s">
        <v>5</v>
      </c>
      <c r="B468" t="s">
        <v>14</v>
      </c>
      <c r="C468">
        <v>200</v>
      </c>
      <c r="D468">
        <v>9339030166800</v>
      </c>
      <c r="E468">
        <v>9339032612000</v>
      </c>
      <c r="F468">
        <f t="shared" si="7"/>
        <v>2.4451999999999998</v>
      </c>
    </row>
    <row r="469" spans="1:6" hidden="1" x14ac:dyDescent="0.25">
      <c r="A469" t="s">
        <v>5</v>
      </c>
      <c r="B469" t="s">
        <v>20</v>
      </c>
      <c r="C469">
        <v>200</v>
      </c>
      <c r="D469">
        <v>9339037863800</v>
      </c>
      <c r="E469">
        <v>9339040188600</v>
      </c>
      <c r="F469">
        <f t="shared" si="7"/>
        <v>2.3248000000000002</v>
      </c>
    </row>
    <row r="470" spans="1:6" hidden="1" x14ac:dyDescent="0.25">
      <c r="A470" t="s">
        <v>5</v>
      </c>
      <c r="B470" t="s">
        <v>21</v>
      </c>
      <c r="C470">
        <v>200</v>
      </c>
      <c r="D470">
        <v>9339049416800</v>
      </c>
      <c r="E470">
        <v>9339052796900</v>
      </c>
      <c r="F470">
        <f t="shared" si="7"/>
        <v>3.3801000000000001</v>
      </c>
    </row>
    <row r="471" spans="1:6" x14ac:dyDescent="0.25">
      <c r="A471" t="s">
        <v>25</v>
      </c>
      <c r="B471" t="s">
        <v>33</v>
      </c>
      <c r="C471">
        <v>200</v>
      </c>
      <c r="D471">
        <v>9339059154800</v>
      </c>
      <c r="E471">
        <v>9339168374500</v>
      </c>
      <c r="F471">
        <f t="shared" si="7"/>
        <v>109.2197</v>
      </c>
    </row>
    <row r="472" spans="1:6" hidden="1" x14ac:dyDescent="0.25">
      <c r="A472" t="s">
        <v>5</v>
      </c>
      <c r="B472" t="s">
        <v>8</v>
      </c>
      <c r="C472">
        <v>200</v>
      </c>
      <c r="D472">
        <v>9340287207600</v>
      </c>
      <c r="E472">
        <v>9340289989600</v>
      </c>
      <c r="F472">
        <f t="shared" si="7"/>
        <v>2.782</v>
      </c>
    </row>
    <row r="473" spans="1:6" hidden="1" x14ac:dyDescent="0.25">
      <c r="A473" t="s">
        <v>5</v>
      </c>
      <c r="B473" t="s">
        <v>9</v>
      </c>
      <c r="C473">
        <v>200</v>
      </c>
      <c r="D473">
        <v>9340296641700</v>
      </c>
      <c r="E473">
        <v>9340299934600</v>
      </c>
      <c r="F473">
        <f t="shared" si="7"/>
        <v>3.2928999999999999</v>
      </c>
    </row>
    <row r="474" spans="1:6" hidden="1" x14ac:dyDescent="0.25">
      <c r="A474" t="s">
        <v>5</v>
      </c>
      <c r="B474" t="s">
        <v>10</v>
      </c>
      <c r="C474">
        <v>200</v>
      </c>
      <c r="D474">
        <v>9340306696800</v>
      </c>
      <c r="E474">
        <v>9340309774700</v>
      </c>
      <c r="F474">
        <f t="shared" si="7"/>
        <v>3.0779000000000001</v>
      </c>
    </row>
    <row r="475" spans="1:6" hidden="1" x14ac:dyDescent="0.25">
      <c r="A475" t="s">
        <v>5</v>
      </c>
      <c r="B475" t="s">
        <v>11</v>
      </c>
      <c r="C475">
        <v>200</v>
      </c>
      <c r="D475">
        <v>9340316535000</v>
      </c>
      <c r="E475">
        <v>9340320050300</v>
      </c>
      <c r="F475">
        <f t="shared" si="7"/>
        <v>3.5152999999999999</v>
      </c>
    </row>
    <row r="476" spans="1:6" hidden="1" x14ac:dyDescent="0.25">
      <c r="A476" t="s">
        <v>5</v>
      </c>
      <c r="B476" t="s">
        <v>13</v>
      </c>
      <c r="C476">
        <v>200</v>
      </c>
      <c r="D476">
        <v>9340326694200</v>
      </c>
      <c r="E476">
        <v>9340329721500</v>
      </c>
      <c r="F476">
        <f t="shared" si="7"/>
        <v>3.0272999999999999</v>
      </c>
    </row>
    <row r="477" spans="1:6" hidden="1" x14ac:dyDescent="0.25">
      <c r="A477" t="s">
        <v>5</v>
      </c>
      <c r="B477" t="s">
        <v>15</v>
      </c>
      <c r="C477">
        <v>200</v>
      </c>
      <c r="D477">
        <v>9340337035900</v>
      </c>
      <c r="E477">
        <v>9340339782900</v>
      </c>
      <c r="F477">
        <f t="shared" si="7"/>
        <v>2.7469999999999999</v>
      </c>
    </row>
    <row r="478" spans="1:6" hidden="1" x14ac:dyDescent="0.25">
      <c r="A478" t="s">
        <v>5</v>
      </c>
      <c r="B478" t="s">
        <v>16</v>
      </c>
      <c r="C478">
        <v>200</v>
      </c>
      <c r="D478">
        <v>9340345963300</v>
      </c>
      <c r="E478">
        <v>9340349799000</v>
      </c>
      <c r="F478">
        <f t="shared" si="7"/>
        <v>3.8357000000000001</v>
      </c>
    </row>
    <row r="479" spans="1:6" hidden="1" x14ac:dyDescent="0.25">
      <c r="A479" t="s">
        <v>5</v>
      </c>
      <c r="B479" t="s">
        <v>17</v>
      </c>
      <c r="C479">
        <v>200</v>
      </c>
      <c r="D479">
        <v>9340357603100</v>
      </c>
      <c r="E479">
        <v>9340360191200</v>
      </c>
      <c r="F479">
        <f t="shared" si="7"/>
        <v>2.5880999999999998</v>
      </c>
    </row>
    <row r="480" spans="1:6" hidden="1" x14ac:dyDescent="0.25">
      <c r="A480" t="s">
        <v>5</v>
      </c>
      <c r="B480" t="s">
        <v>18</v>
      </c>
      <c r="C480">
        <v>200</v>
      </c>
      <c r="D480">
        <v>9340366719300</v>
      </c>
      <c r="E480">
        <v>9340369432000</v>
      </c>
      <c r="F480">
        <f t="shared" si="7"/>
        <v>2.7126999999999999</v>
      </c>
    </row>
    <row r="481" spans="1:6" hidden="1" x14ac:dyDescent="0.25">
      <c r="A481" t="s">
        <v>5</v>
      </c>
      <c r="B481" t="s">
        <v>12</v>
      </c>
      <c r="C481">
        <v>200</v>
      </c>
      <c r="D481">
        <v>9340375229000</v>
      </c>
      <c r="E481">
        <v>9340377526600</v>
      </c>
      <c r="F481">
        <f t="shared" si="7"/>
        <v>2.2976000000000001</v>
      </c>
    </row>
    <row r="482" spans="1:6" hidden="1" x14ac:dyDescent="0.25">
      <c r="A482" t="s">
        <v>5</v>
      </c>
      <c r="B482" t="s">
        <v>19</v>
      </c>
      <c r="C482">
        <v>200</v>
      </c>
      <c r="D482">
        <v>9340385198500</v>
      </c>
      <c r="E482">
        <v>9340388092200</v>
      </c>
      <c r="F482">
        <f t="shared" si="7"/>
        <v>2.8936999999999999</v>
      </c>
    </row>
    <row r="483" spans="1:6" hidden="1" x14ac:dyDescent="0.25">
      <c r="A483" t="s">
        <v>5</v>
      </c>
      <c r="B483" t="s">
        <v>14</v>
      </c>
      <c r="C483">
        <v>200</v>
      </c>
      <c r="D483">
        <v>9340393994200</v>
      </c>
      <c r="E483">
        <v>9340396917600</v>
      </c>
      <c r="F483">
        <f t="shared" si="7"/>
        <v>2.9234</v>
      </c>
    </row>
    <row r="484" spans="1:6" hidden="1" x14ac:dyDescent="0.25">
      <c r="A484" t="s">
        <v>5</v>
      </c>
      <c r="B484" t="s">
        <v>20</v>
      </c>
      <c r="C484">
        <v>200</v>
      </c>
      <c r="D484">
        <v>9340404758300</v>
      </c>
      <c r="E484">
        <v>9340408587400</v>
      </c>
      <c r="F484">
        <f t="shared" si="7"/>
        <v>3.8290999999999999</v>
      </c>
    </row>
    <row r="485" spans="1:6" hidden="1" x14ac:dyDescent="0.25">
      <c r="A485" t="s">
        <v>5</v>
      </c>
      <c r="B485" t="s">
        <v>21</v>
      </c>
      <c r="C485">
        <v>200</v>
      </c>
      <c r="D485">
        <v>9340418479000</v>
      </c>
      <c r="E485">
        <v>9340421995300</v>
      </c>
      <c r="F485">
        <f t="shared" si="7"/>
        <v>3.5163000000000002</v>
      </c>
    </row>
    <row r="486" spans="1:6" x14ac:dyDescent="0.25">
      <c r="A486" t="s">
        <v>25</v>
      </c>
      <c r="B486" t="s">
        <v>33</v>
      </c>
      <c r="C486">
        <v>200</v>
      </c>
      <c r="D486">
        <v>9340429080900</v>
      </c>
      <c r="E486">
        <v>9340527392200</v>
      </c>
      <c r="F486">
        <f t="shared" si="7"/>
        <v>98.311300000000003</v>
      </c>
    </row>
    <row r="487" spans="1:6" hidden="1" x14ac:dyDescent="0.25">
      <c r="A487" t="s">
        <v>5</v>
      </c>
      <c r="B487" t="s">
        <v>8</v>
      </c>
      <c r="C487">
        <v>200</v>
      </c>
      <c r="D487">
        <v>9341446608200</v>
      </c>
      <c r="E487">
        <v>9341449675400</v>
      </c>
      <c r="F487">
        <f t="shared" si="7"/>
        <v>3.0672000000000001</v>
      </c>
    </row>
    <row r="488" spans="1:6" hidden="1" x14ac:dyDescent="0.25">
      <c r="A488" t="s">
        <v>5</v>
      </c>
      <c r="B488" t="s">
        <v>10</v>
      </c>
      <c r="C488">
        <v>200</v>
      </c>
      <c r="D488">
        <v>9341455157000</v>
      </c>
      <c r="E488">
        <v>9341457605300</v>
      </c>
      <c r="F488">
        <f t="shared" si="7"/>
        <v>2.4483000000000001</v>
      </c>
    </row>
    <row r="489" spans="1:6" hidden="1" x14ac:dyDescent="0.25">
      <c r="A489" t="s">
        <v>5</v>
      </c>
      <c r="B489" t="s">
        <v>9</v>
      </c>
      <c r="C489">
        <v>200</v>
      </c>
      <c r="D489">
        <v>9341462851700</v>
      </c>
      <c r="E489">
        <v>9341465461300</v>
      </c>
      <c r="F489">
        <f t="shared" si="7"/>
        <v>2.6095999999999999</v>
      </c>
    </row>
    <row r="490" spans="1:6" hidden="1" x14ac:dyDescent="0.25">
      <c r="A490" t="s">
        <v>5</v>
      </c>
      <c r="B490" t="s">
        <v>11</v>
      </c>
      <c r="C490">
        <v>200</v>
      </c>
      <c r="D490">
        <v>9341471953800</v>
      </c>
      <c r="E490">
        <v>9341474506400</v>
      </c>
      <c r="F490">
        <f t="shared" si="7"/>
        <v>2.5526</v>
      </c>
    </row>
    <row r="491" spans="1:6" hidden="1" x14ac:dyDescent="0.25">
      <c r="A491" t="s">
        <v>5</v>
      </c>
      <c r="B491" t="s">
        <v>13</v>
      </c>
      <c r="C491">
        <v>200</v>
      </c>
      <c r="D491">
        <v>9341481382900</v>
      </c>
      <c r="E491">
        <v>9341486384200</v>
      </c>
      <c r="F491">
        <f t="shared" si="7"/>
        <v>5.0012999999999996</v>
      </c>
    </row>
    <row r="492" spans="1:6" hidden="1" x14ac:dyDescent="0.25">
      <c r="A492" t="s">
        <v>5</v>
      </c>
      <c r="B492" t="s">
        <v>15</v>
      </c>
      <c r="C492">
        <v>200</v>
      </c>
      <c r="D492">
        <v>9341493832300</v>
      </c>
      <c r="E492">
        <v>9341499358800</v>
      </c>
      <c r="F492">
        <f t="shared" si="7"/>
        <v>5.5265000000000004</v>
      </c>
    </row>
    <row r="493" spans="1:6" hidden="1" x14ac:dyDescent="0.25">
      <c r="A493" t="s">
        <v>5</v>
      </c>
      <c r="B493" t="s">
        <v>16</v>
      </c>
      <c r="C493">
        <v>200</v>
      </c>
      <c r="D493">
        <v>9341507241700</v>
      </c>
      <c r="E493">
        <v>9341510362100</v>
      </c>
      <c r="F493">
        <f t="shared" si="7"/>
        <v>3.1204000000000001</v>
      </c>
    </row>
    <row r="494" spans="1:6" hidden="1" x14ac:dyDescent="0.25">
      <c r="A494" t="s">
        <v>5</v>
      </c>
      <c r="B494" t="s">
        <v>17</v>
      </c>
      <c r="C494">
        <v>200</v>
      </c>
      <c r="D494">
        <v>9341518942100</v>
      </c>
      <c r="E494">
        <v>9341521537100</v>
      </c>
      <c r="F494">
        <f t="shared" si="7"/>
        <v>2.5950000000000002</v>
      </c>
    </row>
    <row r="495" spans="1:6" hidden="1" x14ac:dyDescent="0.25">
      <c r="A495" t="s">
        <v>5</v>
      </c>
      <c r="B495" t="s">
        <v>18</v>
      </c>
      <c r="C495">
        <v>200</v>
      </c>
      <c r="D495">
        <v>9341528363100</v>
      </c>
      <c r="E495">
        <v>9341534675400</v>
      </c>
      <c r="F495">
        <f t="shared" si="7"/>
        <v>6.3122999999999996</v>
      </c>
    </row>
    <row r="496" spans="1:6" hidden="1" x14ac:dyDescent="0.25">
      <c r="A496" t="s">
        <v>5</v>
      </c>
      <c r="B496" t="s">
        <v>12</v>
      </c>
      <c r="C496">
        <v>200</v>
      </c>
      <c r="D496">
        <v>9341548331900</v>
      </c>
      <c r="E496">
        <v>9341551861700</v>
      </c>
      <c r="F496">
        <f t="shared" si="7"/>
        <v>3.5297999999999998</v>
      </c>
    </row>
    <row r="497" spans="1:6" hidden="1" x14ac:dyDescent="0.25">
      <c r="A497" t="s">
        <v>5</v>
      </c>
      <c r="B497" t="s">
        <v>19</v>
      </c>
      <c r="C497">
        <v>200</v>
      </c>
      <c r="D497">
        <v>9341559652500</v>
      </c>
      <c r="E497">
        <v>9341563142400</v>
      </c>
      <c r="F497">
        <f t="shared" si="7"/>
        <v>3.4899</v>
      </c>
    </row>
    <row r="498" spans="1:6" hidden="1" x14ac:dyDescent="0.25">
      <c r="A498" t="s">
        <v>5</v>
      </c>
      <c r="B498" t="s">
        <v>14</v>
      </c>
      <c r="C498">
        <v>200</v>
      </c>
      <c r="D498">
        <v>9341569688200</v>
      </c>
      <c r="E498">
        <v>9341572159700</v>
      </c>
      <c r="F498">
        <f t="shared" si="7"/>
        <v>2.4714999999999998</v>
      </c>
    </row>
    <row r="499" spans="1:6" hidden="1" x14ac:dyDescent="0.25">
      <c r="A499" t="s">
        <v>5</v>
      </c>
      <c r="B499" t="s">
        <v>20</v>
      </c>
      <c r="C499">
        <v>200</v>
      </c>
      <c r="D499">
        <v>9341577894000</v>
      </c>
      <c r="E499">
        <v>9341581104200</v>
      </c>
      <c r="F499">
        <f t="shared" si="7"/>
        <v>3.2101999999999999</v>
      </c>
    </row>
    <row r="500" spans="1:6" hidden="1" x14ac:dyDescent="0.25">
      <c r="A500" t="s">
        <v>5</v>
      </c>
      <c r="B500" t="s">
        <v>21</v>
      </c>
      <c r="C500">
        <v>200</v>
      </c>
      <c r="D500">
        <v>9341589928200</v>
      </c>
      <c r="E500">
        <v>9341592832400</v>
      </c>
      <c r="F500">
        <f t="shared" si="7"/>
        <v>2.9041999999999999</v>
      </c>
    </row>
    <row r="501" spans="1:6" x14ac:dyDescent="0.25">
      <c r="A501" t="s">
        <v>25</v>
      </c>
      <c r="B501" t="s">
        <v>33</v>
      </c>
      <c r="C501">
        <v>200</v>
      </c>
      <c r="D501">
        <v>9341599598100</v>
      </c>
      <c r="E501">
        <v>9341671140200</v>
      </c>
      <c r="F501">
        <f t="shared" si="7"/>
        <v>71.542100000000005</v>
      </c>
    </row>
    <row r="502" spans="1:6" hidden="1" x14ac:dyDescent="0.25">
      <c r="A502" t="s">
        <v>5</v>
      </c>
      <c r="B502" t="s">
        <v>8</v>
      </c>
      <c r="C502">
        <v>200</v>
      </c>
      <c r="D502">
        <v>9342333279200</v>
      </c>
      <c r="E502">
        <v>9342336666900</v>
      </c>
      <c r="F502">
        <f t="shared" si="7"/>
        <v>3.3877000000000002</v>
      </c>
    </row>
    <row r="503" spans="1:6" hidden="1" x14ac:dyDescent="0.25">
      <c r="A503" t="s">
        <v>5</v>
      </c>
      <c r="B503" t="s">
        <v>9</v>
      </c>
      <c r="C503">
        <v>200</v>
      </c>
      <c r="D503">
        <v>9342343334300</v>
      </c>
      <c r="E503">
        <v>9342346661900</v>
      </c>
      <c r="F503">
        <f t="shared" si="7"/>
        <v>3.3275999999999999</v>
      </c>
    </row>
    <row r="504" spans="1:6" hidden="1" x14ac:dyDescent="0.25">
      <c r="A504" t="s">
        <v>5</v>
      </c>
      <c r="B504" t="s">
        <v>10</v>
      </c>
      <c r="C504">
        <v>200</v>
      </c>
      <c r="D504">
        <v>9342353955400</v>
      </c>
      <c r="E504">
        <v>9342356861000</v>
      </c>
      <c r="F504">
        <f t="shared" si="7"/>
        <v>2.9056000000000002</v>
      </c>
    </row>
    <row r="505" spans="1:6" hidden="1" x14ac:dyDescent="0.25">
      <c r="A505" t="s">
        <v>5</v>
      </c>
      <c r="B505" t="s">
        <v>11</v>
      </c>
      <c r="C505">
        <v>200</v>
      </c>
      <c r="D505">
        <v>9342363180100</v>
      </c>
      <c r="E505">
        <v>9342365541000</v>
      </c>
      <c r="F505">
        <f t="shared" si="7"/>
        <v>2.3609</v>
      </c>
    </row>
    <row r="506" spans="1:6" hidden="1" x14ac:dyDescent="0.25">
      <c r="A506" t="s">
        <v>5</v>
      </c>
      <c r="B506" t="s">
        <v>13</v>
      </c>
      <c r="C506">
        <v>200</v>
      </c>
      <c r="D506">
        <v>9342371325000</v>
      </c>
      <c r="E506">
        <v>9342374852200</v>
      </c>
      <c r="F506">
        <f t="shared" si="7"/>
        <v>3.5272000000000001</v>
      </c>
    </row>
    <row r="507" spans="1:6" hidden="1" x14ac:dyDescent="0.25">
      <c r="A507" t="s">
        <v>5</v>
      </c>
      <c r="B507" t="s">
        <v>15</v>
      </c>
      <c r="C507">
        <v>200</v>
      </c>
      <c r="D507">
        <v>9342382366400</v>
      </c>
      <c r="E507">
        <v>9342386097000</v>
      </c>
      <c r="F507">
        <f t="shared" si="7"/>
        <v>3.7305999999999999</v>
      </c>
    </row>
    <row r="508" spans="1:6" hidden="1" x14ac:dyDescent="0.25">
      <c r="A508" t="s">
        <v>5</v>
      </c>
      <c r="B508" t="s">
        <v>16</v>
      </c>
      <c r="C508">
        <v>200</v>
      </c>
      <c r="D508">
        <v>9342392398100</v>
      </c>
      <c r="E508">
        <v>9342395112400</v>
      </c>
      <c r="F508">
        <f t="shared" si="7"/>
        <v>2.7143000000000002</v>
      </c>
    </row>
    <row r="509" spans="1:6" hidden="1" x14ac:dyDescent="0.25">
      <c r="A509" t="s">
        <v>5</v>
      </c>
      <c r="B509" t="s">
        <v>17</v>
      </c>
      <c r="C509">
        <v>200</v>
      </c>
      <c r="D509">
        <v>9342402226300</v>
      </c>
      <c r="E509">
        <v>9342405249900</v>
      </c>
      <c r="F509">
        <f t="shared" si="7"/>
        <v>3.0236000000000001</v>
      </c>
    </row>
    <row r="510" spans="1:6" hidden="1" x14ac:dyDescent="0.25">
      <c r="A510" t="s">
        <v>5</v>
      </c>
      <c r="B510" t="s">
        <v>18</v>
      </c>
      <c r="C510">
        <v>200</v>
      </c>
      <c r="D510">
        <v>9342411584100</v>
      </c>
      <c r="E510">
        <v>9342414669500</v>
      </c>
      <c r="F510">
        <f t="shared" si="7"/>
        <v>3.0853999999999999</v>
      </c>
    </row>
    <row r="511" spans="1:6" hidden="1" x14ac:dyDescent="0.25">
      <c r="A511" t="s">
        <v>5</v>
      </c>
      <c r="B511" t="s">
        <v>12</v>
      </c>
      <c r="C511">
        <v>200</v>
      </c>
      <c r="D511">
        <v>9342422188100</v>
      </c>
      <c r="E511">
        <v>9342425534700</v>
      </c>
      <c r="F511">
        <f t="shared" si="7"/>
        <v>3.3466</v>
      </c>
    </row>
    <row r="512" spans="1:6" hidden="1" x14ac:dyDescent="0.25">
      <c r="A512" t="s">
        <v>5</v>
      </c>
      <c r="B512" t="s">
        <v>19</v>
      </c>
      <c r="C512">
        <v>200</v>
      </c>
      <c r="D512">
        <v>9342433686700</v>
      </c>
      <c r="E512">
        <v>9342435855400</v>
      </c>
      <c r="F512">
        <f t="shared" si="7"/>
        <v>2.1686999999999999</v>
      </c>
    </row>
    <row r="513" spans="1:6" hidden="1" x14ac:dyDescent="0.25">
      <c r="A513" t="s">
        <v>5</v>
      </c>
      <c r="B513" t="s">
        <v>14</v>
      </c>
      <c r="C513">
        <v>200</v>
      </c>
      <c r="D513">
        <v>9342444718600</v>
      </c>
      <c r="E513">
        <v>9342447674800</v>
      </c>
      <c r="F513">
        <f t="shared" si="7"/>
        <v>2.9561999999999999</v>
      </c>
    </row>
    <row r="514" spans="1:6" hidden="1" x14ac:dyDescent="0.25">
      <c r="A514" t="s">
        <v>5</v>
      </c>
      <c r="B514" t="s">
        <v>20</v>
      </c>
      <c r="C514">
        <v>200</v>
      </c>
      <c r="D514">
        <v>9342455016700</v>
      </c>
      <c r="E514">
        <v>9342458175900</v>
      </c>
      <c r="F514">
        <f t="shared" si="7"/>
        <v>3.1591999999999998</v>
      </c>
    </row>
    <row r="515" spans="1:6" x14ac:dyDescent="0.25">
      <c r="A515" t="s">
        <v>5</v>
      </c>
      <c r="B515" t="s">
        <v>31</v>
      </c>
      <c r="C515">
        <v>200</v>
      </c>
      <c r="D515">
        <v>9342466763800</v>
      </c>
      <c r="E515">
        <v>9342488327300</v>
      </c>
      <c r="F515">
        <f t="shared" ref="F515:F578" si="8">(E515-D515)/1000000</f>
        <v>21.563500000000001</v>
      </c>
    </row>
    <row r="516" spans="1:6" hidden="1" x14ac:dyDescent="0.25">
      <c r="A516" t="s">
        <v>5</v>
      </c>
      <c r="B516" t="s">
        <v>8</v>
      </c>
      <c r="C516">
        <v>200</v>
      </c>
      <c r="D516">
        <v>9343746996900</v>
      </c>
      <c r="E516">
        <v>9343750134000</v>
      </c>
      <c r="F516">
        <f t="shared" si="8"/>
        <v>3.1371000000000002</v>
      </c>
    </row>
    <row r="517" spans="1:6" hidden="1" x14ac:dyDescent="0.25">
      <c r="A517" t="s">
        <v>5</v>
      </c>
      <c r="B517" t="s">
        <v>9</v>
      </c>
      <c r="C517">
        <v>200</v>
      </c>
      <c r="D517">
        <v>9343756663800</v>
      </c>
      <c r="E517">
        <v>9343759480100</v>
      </c>
      <c r="F517">
        <f t="shared" si="8"/>
        <v>2.8163</v>
      </c>
    </row>
    <row r="518" spans="1:6" hidden="1" x14ac:dyDescent="0.25">
      <c r="A518" t="s">
        <v>5</v>
      </c>
      <c r="B518" t="s">
        <v>10</v>
      </c>
      <c r="C518">
        <v>200</v>
      </c>
      <c r="D518">
        <v>9343766662900</v>
      </c>
      <c r="E518">
        <v>9343769740700</v>
      </c>
      <c r="F518">
        <f t="shared" si="8"/>
        <v>3.0777999999999999</v>
      </c>
    </row>
    <row r="519" spans="1:6" hidden="1" x14ac:dyDescent="0.25">
      <c r="A519" t="s">
        <v>5</v>
      </c>
      <c r="B519" t="s">
        <v>11</v>
      </c>
      <c r="C519">
        <v>200</v>
      </c>
      <c r="D519">
        <v>9343776175700</v>
      </c>
      <c r="E519">
        <v>9343779596100</v>
      </c>
      <c r="F519">
        <f t="shared" si="8"/>
        <v>3.4203999999999999</v>
      </c>
    </row>
    <row r="520" spans="1:6" hidden="1" x14ac:dyDescent="0.25">
      <c r="A520" t="s">
        <v>5</v>
      </c>
      <c r="B520" t="s">
        <v>13</v>
      </c>
      <c r="C520">
        <v>200</v>
      </c>
      <c r="D520">
        <v>9343786359800</v>
      </c>
      <c r="E520">
        <v>9343789288400</v>
      </c>
      <c r="F520">
        <f t="shared" si="8"/>
        <v>2.9285999999999999</v>
      </c>
    </row>
    <row r="521" spans="1:6" hidden="1" x14ac:dyDescent="0.25">
      <c r="A521" t="s">
        <v>5</v>
      </c>
      <c r="B521" t="s">
        <v>15</v>
      </c>
      <c r="C521">
        <v>200</v>
      </c>
      <c r="D521">
        <v>9343794722800</v>
      </c>
      <c r="E521">
        <v>9343797876300</v>
      </c>
      <c r="F521">
        <f t="shared" si="8"/>
        <v>3.1535000000000002</v>
      </c>
    </row>
    <row r="522" spans="1:6" hidden="1" x14ac:dyDescent="0.25">
      <c r="A522" t="s">
        <v>5</v>
      </c>
      <c r="B522" t="s">
        <v>16</v>
      </c>
      <c r="C522">
        <v>200</v>
      </c>
      <c r="D522">
        <v>9343803532300</v>
      </c>
      <c r="E522">
        <v>9343806774600</v>
      </c>
      <c r="F522">
        <f t="shared" si="8"/>
        <v>3.2423000000000002</v>
      </c>
    </row>
    <row r="523" spans="1:6" hidden="1" x14ac:dyDescent="0.25">
      <c r="A523" t="s">
        <v>5</v>
      </c>
      <c r="B523" t="s">
        <v>17</v>
      </c>
      <c r="C523">
        <v>200</v>
      </c>
      <c r="D523">
        <v>9343814348600</v>
      </c>
      <c r="E523">
        <v>9343817061400</v>
      </c>
      <c r="F523">
        <f t="shared" si="8"/>
        <v>2.7128000000000001</v>
      </c>
    </row>
    <row r="524" spans="1:6" hidden="1" x14ac:dyDescent="0.25">
      <c r="A524" t="s">
        <v>5</v>
      </c>
      <c r="B524" t="s">
        <v>18</v>
      </c>
      <c r="C524">
        <v>200</v>
      </c>
      <c r="D524">
        <v>9343822540700</v>
      </c>
      <c r="E524">
        <v>9343825262800</v>
      </c>
      <c r="F524">
        <f t="shared" si="8"/>
        <v>2.7221000000000002</v>
      </c>
    </row>
    <row r="525" spans="1:6" hidden="1" x14ac:dyDescent="0.25">
      <c r="A525" t="s">
        <v>5</v>
      </c>
      <c r="B525" t="s">
        <v>12</v>
      </c>
      <c r="C525">
        <v>200</v>
      </c>
      <c r="D525">
        <v>9343832209000</v>
      </c>
      <c r="E525">
        <v>9343835560600</v>
      </c>
      <c r="F525">
        <f t="shared" si="8"/>
        <v>3.3515999999999999</v>
      </c>
    </row>
    <row r="526" spans="1:6" hidden="1" x14ac:dyDescent="0.25">
      <c r="A526" t="s">
        <v>5</v>
      </c>
      <c r="B526" t="s">
        <v>19</v>
      </c>
      <c r="C526">
        <v>200</v>
      </c>
      <c r="D526">
        <v>9343842748800</v>
      </c>
      <c r="E526">
        <v>9343845587600</v>
      </c>
      <c r="F526">
        <f t="shared" si="8"/>
        <v>2.8388</v>
      </c>
    </row>
    <row r="527" spans="1:6" hidden="1" x14ac:dyDescent="0.25">
      <c r="A527" t="s">
        <v>5</v>
      </c>
      <c r="B527" t="s">
        <v>14</v>
      </c>
      <c r="C527">
        <v>200</v>
      </c>
      <c r="D527">
        <v>9343851420400</v>
      </c>
      <c r="E527">
        <v>9343854553800</v>
      </c>
      <c r="F527">
        <f t="shared" si="8"/>
        <v>3.1334</v>
      </c>
    </row>
    <row r="528" spans="1:6" hidden="1" x14ac:dyDescent="0.25">
      <c r="A528" t="s">
        <v>5</v>
      </c>
      <c r="B528" t="s">
        <v>20</v>
      </c>
      <c r="C528">
        <v>200</v>
      </c>
      <c r="D528">
        <v>9343861614800</v>
      </c>
      <c r="E528">
        <v>9343865163100</v>
      </c>
      <c r="F528">
        <f t="shared" si="8"/>
        <v>3.5482999999999998</v>
      </c>
    </row>
    <row r="529" spans="1:6" hidden="1" x14ac:dyDescent="0.25">
      <c r="A529" t="s">
        <v>5</v>
      </c>
      <c r="B529" t="s">
        <v>21</v>
      </c>
      <c r="C529">
        <v>200</v>
      </c>
      <c r="D529">
        <v>9343872898200</v>
      </c>
      <c r="E529">
        <v>9343875930200</v>
      </c>
      <c r="F529">
        <f t="shared" si="8"/>
        <v>3.032</v>
      </c>
    </row>
    <row r="530" spans="1:6" hidden="1" x14ac:dyDescent="0.25">
      <c r="A530" t="s">
        <v>5</v>
      </c>
      <c r="B530" t="s">
        <v>27</v>
      </c>
      <c r="C530">
        <v>200</v>
      </c>
      <c r="D530">
        <v>9343883085500</v>
      </c>
      <c r="E530">
        <v>9343886097400</v>
      </c>
      <c r="F530">
        <f t="shared" si="8"/>
        <v>3.0118999999999998</v>
      </c>
    </row>
    <row r="531" spans="1:6" x14ac:dyDescent="0.25">
      <c r="A531" t="s">
        <v>5</v>
      </c>
      <c r="B531" t="s">
        <v>32</v>
      </c>
      <c r="C531">
        <v>200</v>
      </c>
      <c r="D531">
        <v>9343895478800</v>
      </c>
      <c r="E531">
        <v>9343921787200</v>
      </c>
      <c r="F531">
        <f t="shared" si="8"/>
        <v>26.308399999999999</v>
      </c>
    </row>
    <row r="532" spans="1:6" hidden="1" x14ac:dyDescent="0.25">
      <c r="A532" t="s">
        <v>5</v>
      </c>
      <c r="B532" t="s">
        <v>8</v>
      </c>
      <c r="C532">
        <v>200</v>
      </c>
      <c r="D532">
        <v>9344889353700</v>
      </c>
      <c r="E532">
        <v>9344891994400</v>
      </c>
      <c r="F532">
        <f t="shared" si="8"/>
        <v>2.6406999999999998</v>
      </c>
    </row>
    <row r="533" spans="1:6" hidden="1" x14ac:dyDescent="0.25">
      <c r="A533" t="s">
        <v>5</v>
      </c>
      <c r="B533" t="s">
        <v>9</v>
      </c>
      <c r="C533">
        <v>200</v>
      </c>
      <c r="D533">
        <v>9344897975500</v>
      </c>
      <c r="E533">
        <v>9344901069100</v>
      </c>
      <c r="F533">
        <f t="shared" si="8"/>
        <v>3.0935999999999999</v>
      </c>
    </row>
    <row r="534" spans="1:6" hidden="1" x14ac:dyDescent="0.25">
      <c r="A534" t="s">
        <v>5</v>
      </c>
      <c r="B534" t="s">
        <v>10</v>
      </c>
      <c r="C534">
        <v>200</v>
      </c>
      <c r="D534">
        <v>9344906961000</v>
      </c>
      <c r="E534">
        <v>9344909335800</v>
      </c>
      <c r="F534">
        <f t="shared" si="8"/>
        <v>2.3748</v>
      </c>
    </row>
    <row r="535" spans="1:6" hidden="1" x14ac:dyDescent="0.25">
      <c r="A535" t="s">
        <v>5</v>
      </c>
      <c r="B535" t="s">
        <v>11</v>
      </c>
      <c r="C535">
        <v>200</v>
      </c>
      <c r="D535">
        <v>9344915936100</v>
      </c>
      <c r="E535">
        <v>9344918997600</v>
      </c>
      <c r="F535">
        <f t="shared" si="8"/>
        <v>3.0615000000000001</v>
      </c>
    </row>
    <row r="536" spans="1:6" hidden="1" x14ac:dyDescent="0.25">
      <c r="A536" t="s">
        <v>5</v>
      </c>
      <c r="B536" t="s">
        <v>13</v>
      </c>
      <c r="C536">
        <v>200</v>
      </c>
      <c r="D536">
        <v>9344924784800</v>
      </c>
      <c r="E536">
        <v>9344928154300</v>
      </c>
      <c r="F536">
        <f t="shared" si="8"/>
        <v>3.3694999999999999</v>
      </c>
    </row>
    <row r="537" spans="1:6" hidden="1" x14ac:dyDescent="0.25">
      <c r="A537" t="s">
        <v>5</v>
      </c>
      <c r="B537" t="s">
        <v>15</v>
      </c>
      <c r="C537">
        <v>200</v>
      </c>
      <c r="D537">
        <v>9344936094900</v>
      </c>
      <c r="E537">
        <v>9344939081800</v>
      </c>
      <c r="F537">
        <f t="shared" si="8"/>
        <v>2.9868999999999999</v>
      </c>
    </row>
    <row r="538" spans="1:6" hidden="1" x14ac:dyDescent="0.25">
      <c r="A538" t="s">
        <v>5</v>
      </c>
      <c r="B538" t="s">
        <v>16</v>
      </c>
      <c r="C538">
        <v>200</v>
      </c>
      <c r="D538">
        <v>9344946151000</v>
      </c>
      <c r="E538">
        <v>9344949856100</v>
      </c>
      <c r="F538">
        <f t="shared" si="8"/>
        <v>3.7050999999999998</v>
      </c>
    </row>
    <row r="539" spans="1:6" hidden="1" x14ac:dyDescent="0.25">
      <c r="A539" t="s">
        <v>5</v>
      </c>
      <c r="B539" t="s">
        <v>17</v>
      </c>
      <c r="C539">
        <v>200</v>
      </c>
      <c r="D539">
        <v>9344956553000</v>
      </c>
      <c r="E539">
        <v>9344959475100</v>
      </c>
      <c r="F539">
        <f t="shared" si="8"/>
        <v>2.9220999999999999</v>
      </c>
    </row>
    <row r="540" spans="1:6" hidden="1" x14ac:dyDescent="0.25">
      <c r="A540" t="s">
        <v>5</v>
      </c>
      <c r="B540" t="s">
        <v>18</v>
      </c>
      <c r="C540">
        <v>200</v>
      </c>
      <c r="D540">
        <v>9344965340100</v>
      </c>
      <c r="E540">
        <v>9344967646300</v>
      </c>
      <c r="F540">
        <f t="shared" si="8"/>
        <v>2.3062</v>
      </c>
    </row>
    <row r="541" spans="1:6" hidden="1" x14ac:dyDescent="0.25">
      <c r="A541" t="s">
        <v>5</v>
      </c>
      <c r="B541" t="s">
        <v>12</v>
      </c>
      <c r="C541">
        <v>200</v>
      </c>
      <c r="D541">
        <v>9344972887500</v>
      </c>
      <c r="E541">
        <v>9344975262300</v>
      </c>
      <c r="F541">
        <f t="shared" si="8"/>
        <v>2.3748</v>
      </c>
    </row>
    <row r="542" spans="1:6" hidden="1" x14ac:dyDescent="0.25">
      <c r="A542" t="s">
        <v>5</v>
      </c>
      <c r="B542" t="s">
        <v>19</v>
      </c>
      <c r="C542">
        <v>200</v>
      </c>
      <c r="D542">
        <v>9344982826400</v>
      </c>
      <c r="E542">
        <v>9344986180800</v>
      </c>
      <c r="F542">
        <f t="shared" si="8"/>
        <v>3.3544</v>
      </c>
    </row>
    <row r="543" spans="1:6" hidden="1" x14ac:dyDescent="0.25">
      <c r="A543" t="s">
        <v>5</v>
      </c>
      <c r="B543" t="s">
        <v>14</v>
      </c>
      <c r="C543">
        <v>200</v>
      </c>
      <c r="D543">
        <v>9344992585600</v>
      </c>
      <c r="E543">
        <v>9344995097800</v>
      </c>
      <c r="F543">
        <f t="shared" si="8"/>
        <v>2.5122</v>
      </c>
    </row>
    <row r="544" spans="1:6" hidden="1" x14ac:dyDescent="0.25">
      <c r="A544" t="s">
        <v>5</v>
      </c>
      <c r="B544" t="s">
        <v>20</v>
      </c>
      <c r="C544">
        <v>200</v>
      </c>
      <c r="D544">
        <v>9345001146500</v>
      </c>
      <c r="E544">
        <v>9345003465600</v>
      </c>
      <c r="F544">
        <f t="shared" si="8"/>
        <v>2.3191000000000002</v>
      </c>
    </row>
    <row r="545" spans="1:6" hidden="1" x14ac:dyDescent="0.25">
      <c r="A545" t="s">
        <v>5</v>
      </c>
      <c r="B545" t="s">
        <v>21</v>
      </c>
      <c r="C545">
        <v>200</v>
      </c>
      <c r="D545">
        <v>9345010624300</v>
      </c>
      <c r="E545">
        <v>9345014051000</v>
      </c>
      <c r="F545">
        <f t="shared" si="8"/>
        <v>3.4266999999999999</v>
      </c>
    </row>
    <row r="546" spans="1:6" x14ac:dyDescent="0.25">
      <c r="A546" t="s">
        <v>25</v>
      </c>
      <c r="B546" t="s">
        <v>33</v>
      </c>
      <c r="C546">
        <v>200</v>
      </c>
      <c r="D546">
        <v>9345021134000</v>
      </c>
      <c r="E546">
        <v>9345123681100</v>
      </c>
      <c r="F546">
        <f t="shared" si="8"/>
        <v>102.5471</v>
      </c>
    </row>
    <row r="547" spans="1:6" hidden="1" x14ac:dyDescent="0.25">
      <c r="A547" t="s">
        <v>5</v>
      </c>
      <c r="B547" t="s">
        <v>8</v>
      </c>
      <c r="C547">
        <v>200</v>
      </c>
      <c r="D547">
        <v>9346172475800</v>
      </c>
      <c r="E547">
        <v>9346175327400</v>
      </c>
      <c r="F547">
        <f t="shared" si="8"/>
        <v>2.8515999999999999</v>
      </c>
    </row>
    <row r="548" spans="1:6" hidden="1" x14ac:dyDescent="0.25">
      <c r="A548" t="s">
        <v>5</v>
      </c>
      <c r="B548" t="s">
        <v>9</v>
      </c>
      <c r="C548">
        <v>200</v>
      </c>
      <c r="D548">
        <v>9346181740000</v>
      </c>
      <c r="E548">
        <v>9346184817200</v>
      </c>
      <c r="F548">
        <f t="shared" si="8"/>
        <v>3.0771999999999999</v>
      </c>
    </row>
    <row r="549" spans="1:6" hidden="1" x14ac:dyDescent="0.25">
      <c r="A549" t="s">
        <v>5</v>
      </c>
      <c r="B549" t="s">
        <v>10</v>
      </c>
      <c r="C549">
        <v>200</v>
      </c>
      <c r="D549">
        <v>9346198177100</v>
      </c>
      <c r="E549">
        <v>9346200734800</v>
      </c>
      <c r="F549">
        <f t="shared" si="8"/>
        <v>2.5577000000000001</v>
      </c>
    </row>
    <row r="550" spans="1:6" hidden="1" x14ac:dyDescent="0.25">
      <c r="A550" t="s">
        <v>5</v>
      </c>
      <c r="B550" t="s">
        <v>11</v>
      </c>
      <c r="C550">
        <v>200</v>
      </c>
      <c r="D550">
        <v>9346206257900</v>
      </c>
      <c r="E550">
        <v>9346209390500</v>
      </c>
      <c r="F550">
        <f t="shared" si="8"/>
        <v>3.1326000000000001</v>
      </c>
    </row>
    <row r="551" spans="1:6" hidden="1" x14ac:dyDescent="0.25">
      <c r="A551" t="s">
        <v>5</v>
      </c>
      <c r="B551" t="s">
        <v>13</v>
      </c>
      <c r="C551">
        <v>200</v>
      </c>
      <c r="D551">
        <v>9346216651300</v>
      </c>
      <c r="E551">
        <v>9346219503700</v>
      </c>
      <c r="F551">
        <f t="shared" si="8"/>
        <v>2.8523999999999998</v>
      </c>
    </row>
    <row r="552" spans="1:6" hidden="1" x14ac:dyDescent="0.25">
      <c r="A552" t="s">
        <v>5</v>
      </c>
      <c r="B552" t="s">
        <v>15</v>
      </c>
      <c r="C552">
        <v>200</v>
      </c>
      <c r="D552">
        <v>9346224831600</v>
      </c>
      <c r="E552">
        <v>9346228243300</v>
      </c>
      <c r="F552">
        <f t="shared" si="8"/>
        <v>3.4117000000000002</v>
      </c>
    </row>
    <row r="553" spans="1:6" hidden="1" x14ac:dyDescent="0.25">
      <c r="A553" t="s">
        <v>5</v>
      </c>
      <c r="B553" t="s">
        <v>16</v>
      </c>
      <c r="C553">
        <v>200</v>
      </c>
      <c r="D553">
        <v>9346234565600</v>
      </c>
      <c r="E553">
        <v>9346238804900</v>
      </c>
      <c r="F553">
        <f t="shared" si="8"/>
        <v>4.2393000000000001</v>
      </c>
    </row>
    <row r="554" spans="1:6" hidden="1" x14ac:dyDescent="0.25">
      <c r="A554" t="s">
        <v>5</v>
      </c>
      <c r="B554" t="s">
        <v>17</v>
      </c>
      <c r="C554">
        <v>200</v>
      </c>
      <c r="D554">
        <v>9346245375600</v>
      </c>
      <c r="E554">
        <v>9346249132900</v>
      </c>
      <c r="F554">
        <f t="shared" si="8"/>
        <v>3.7572999999999999</v>
      </c>
    </row>
    <row r="555" spans="1:6" hidden="1" x14ac:dyDescent="0.25">
      <c r="A555" t="s">
        <v>5</v>
      </c>
      <c r="B555" t="s">
        <v>18</v>
      </c>
      <c r="C555">
        <v>200</v>
      </c>
      <c r="D555">
        <v>9346254963600</v>
      </c>
      <c r="E555">
        <v>9346258194200</v>
      </c>
      <c r="F555">
        <f t="shared" si="8"/>
        <v>3.2305999999999999</v>
      </c>
    </row>
    <row r="556" spans="1:6" hidden="1" x14ac:dyDescent="0.25">
      <c r="A556" t="s">
        <v>5</v>
      </c>
      <c r="B556" t="s">
        <v>12</v>
      </c>
      <c r="C556">
        <v>200</v>
      </c>
      <c r="D556">
        <v>9346264888400</v>
      </c>
      <c r="E556">
        <v>9346267603300</v>
      </c>
      <c r="F556">
        <f t="shared" si="8"/>
        <v>2.7149000000000001</v>
      </c>
    </row>
    <row r="557" spans="1:6" hidden="1" x14ac:dyDescent="0.25">
      <c r="A557" t="s">
        <v>5</v>
      </c>
      <c r="B557" t="s">
        <v>19</v>
      </c>
      <c r="C557">
        <v>200</v>
      </c>
      <c r="D557">
        <v>9346274360700</v>
      </c>
      <c r="E557">
        <v>9346276943900</v>
      </c>
      <c r="F557">
        <f t="shared" si="8"/>
        <v>2.5832000000000002</v>
      </c>
    </row>
    <row r="558" spans="1:6" hidden="1" x14ac:dyDescent="0.25">
      <c r="A558" t="s">
        <v>5</v>
      </c>
      <c r="B558" t="s">
        <v>14</v>
      </c>
      <c r="C558">
        <v>200</v>
      </c>
      <c r="D558">
        <v>9346283158800</v>
      </c>
      <c r="E558">
        <v>9346286037700</v>
      </c>
      <c r="F558">
        <f t="shared" si="8"/>
        <v>2.8788999999999998</v>
      </c>
    </row>
    <row r="559" spans="1:6" hidden="1" x14ac:dyDescent="0.25">
      <c r="A559" t="s">
        <v>5</v>
      </c>
      <c r="B559" t="s">
        <v>20</v>
      </c>
      <c r="C559">
        <v>200</v>
      </c>
      <c r="D559">
        <v>9346291811900</v>
      </c>
      <c r="E559">
        <v>9346294590700</v>
      </c>
      <c r="F559">
        <f t="shared" si="8"/>
        <v>2.7787999999999999</v>
      </c>
    </row>
    <row r="560" spans="1:6" hidden="1" x14ac:dyDescent="0.25">
      <c r="A560" t="s">
        <v>5</v>
      </c>
      <c r="B560" t="s">
        <v>21</v>
      </c>
      <c r="C560">
        <v>200</v>
      </c>
      <c r="D560">
        <v>9346302587300</v>
      </c>
      <c r="E560">
        <v>9346305366700</v>
      </c>
      <c r="F560">
        <f t="shared" si="8"/>
        <v>2.7793999999999999</v>
      </c>
    </row>
    <row r="561" spans="1:6" x14ac:dyDescent="0.25">
      <c r="A561" t="s">
        <v>5</v>
      </c>
      <c r="B561" t="s">
        <v>31</v>
      </c>
      <c r="C561">
        <v>200</v>
      </c>
      <c r="D561">
        <v>9346310721200</v>
      </c>
      <c r="E561">
        <v>9346333893900</v>
      </c>
      <c r="F561">
        <f t="shared" si="8"/>
        <v>23.172699999999999</v>
      </c>
    </row>
    <row r="562" spans="1:6" hidden="1" x14ac:dyDescent="0.25">
      <c r="A562" t="s">
        <v>5</v>
      </c>
      <c r="B562" t="s">
        <v>8</v>
      </c>
      <c r="C562">
        <v>200</v>
      </c>
      <c r="D562">
        <v>9347249041500</v>
      </c>
      <c r="E562">
        <v>9347252964300</v>
      </c>
      <c r="F562">
        <f t="shared" si="8"/>
        <v>3.9228000000000001</v>
      </c>
    </row>
    <row r="563" spans="1:6" hidden="1" x14ac:dyDescent="0.25">
      <c r="A563" t="s">
        <v>5</v>
      </c>
      <c r="B563" t="s">
        <v>9</v>
      </c>
      <c r="C563">
        <v>200</v>
      </c>
      <c r="D563">
        <v>9347260320100</v>
      </c>
      <c r="E563">
        <v>9347265812900</v>
      </c>
      <c r="F563">
        <f t="shared" si="8"/>
        <v>5.4927999999999999</v>
      </c>
    </row>
    <row r="564" spans="1:6" hidden="1" x14ac:dyDescent="0.25">
      <c r="A564" t="s">
        <v>5</v>
      </c>
      <c r="B564" t="s">
        <v>10</v>
      </c>
      <c r="C564">
        <v>200</v>
      </c>
      <c r="D564">
        <v>9347273001300</v>
      </c>
      <c r="E564">
        <v>9347276409800</v>
      </c>
      <c r="F564">
        <f t="shared" si="8"/>
        <v>3.4085000000000001</v>
      </c>
    </row>
    <row r="565" spans="1:6" hidden="1" x14ac:dyDescent="0.25">
      <c r="A565" t="s">
        <v>5</v>
      </c>
      <c r="B565" t="s">
        <v>11</v>
      </c>
      <c r="C565">
        <v>200</v>
      </c>
      <c r="D565">
        <v>9347282637600</v>
      </c>
      <c r="E565">
        <v>9347285001400</v>
      </c>
      <c r="F565">
        <f t="shared" si="8"/>
        <v>2.3637999999999999</v>
      </c>
    </row>
    <row r="566" spans="1:6" hidden="1" x14ac:dyDescent="0.25">
      <c r="A566" t="s">
        <v>5</v>
      </c>
      <c r="B566" t="s">
        <v>13</v>
      </c>
      <c r="C566">
        <v>200</v>
      </c>
      <c r="D566">
        <v>9347290253300</v>
      </c>
      <c r="E566">
        <v>9347293542300</v>
      </c>
      <c r="F566">
        <f t="shared" si="8"/>
        <v>3.2890000000000001</v>
      </c>
    </row>
    <row r="567" spans="1:6" hidden="1" x14ac:dyDescent="0.25">
      <c r="A567" t="s">
        <v>5</v>
      </c>
      <c r="B567" t="s">
        <v>15</v>
      </c>
      <c r="C567">
        <v>200</v>
      </c>
      <c r="D567">
        <v>9347299827600</v>
      </c>
      <c r="E567">
        <v>9347302733300</v>
      </c>
      <c r="F567">
        <f t="shared" si="8"/>
        <v>2.9056999999999999</v>
      </c>
    </row>
    <row r="568" spans="1:6" hidden="1" x14ac:dyDescent="0.25">
      <c r="A568" t="s">
        <v>5</v>
      </c>
      <c r="B568" t="s">
        <v>16</v>
      </c>
      <c r="C568">
        <v>200</v>
      </c>
      <c r="D568">
        <v>9347309149600</v>
      </c>
      <c r="E568">
        <v>9347312264600</v>
      </c>
      <c r="F568">
        <f t="shared" si="8"/>
        <v>3.1150000000000002</v>
      </c>
    </row>
    <row r="569" spans="1:6" hidden="1" x14ac:dyDescent="0.25">
      <c r="A569" t="s">
        <v>5</v>
      </c>
      <c r="B569" t="s">
        <v>17</v>
      </c>
      <c r="C569">
        <v>200</v>
      </c>
      <c r="D569">
        <v>9347318949600</v>
      </c>
      <c r="E569">
        <v>9347322348200</v>
      </c>
      <c r="F569">
        <f t="shared" si="8"/>
        <v>3.3986000000000001</v>
      </c>
    </row>
    <row r="570" spans="1:6" hidden="1" x14ac:dyDescent="0.25">
      <c r="A570" t="s">
        <v>5</v>
      </c>
      <c r="B570" t="s">
        <v>18</v>
      </c>
      <c r="C570">
        <v>200</v>
      </c>
      <c r="D570">
        <v>9347327825500</v>
      </c>
      <c r="E570">
        <v>9347332027400</v>
      </c>
      <c r="F570">
        <f t="shared" si="8"/>
        <v>4.2019000000000002</v>
      </c>
    </row>
    <row r="571" spans="1:6" hidden="1" x14ac:dyDescent="0.25">
      <c r="A571" t="s">
        <v>5</v>
      </c>
      <c r="B571" t="s">
        <v>12</v>
      </c>
      <c r="C571">
        <v>200</v>
      </c>
      <c r="D571">
        <v>9347338866300</v>
      </c>
      <c r="E571">
        <v>9347341882300</v>
      </c>
      <c r="F571">
        <f t="shared" si="8"/>
        <v>3.016</v>
      </c>
    </row>
    <row r="572" spans="1:6" hidden="1" x14ac:dyDescent="0.25">
      <c r="A572" t="s">
        <v>5</v>
      </c>
      <c r="B572" t="s">
        <v>19</v>
      </c>
      <c r="C572">
        <v>200</v>
      </c>
      <c r="D572">
        <v>9347348900000</v>
      </c>
      <c r="E572">
        <v>9347351557300</v>
      </c>
      <c r="F572">
        <f t="shared" si="8"/>
        <v>2.6573000000000002</v>
      </c>
    </row>
    <row r="573" spans="1:6" hidden="1" x14ac:dyDescent="0.25">
      <c r="A573" t="s">
        <v>5</v>
      </c>
      <c r="B573" t="s">
        <v>14</v>
      </c>
      <c r="C573">
        <v>200</v>
      </c>
      <c r="D573">
        <v>9347356900500</v>
      </c>
      <c r="E573">
        <v>9347359401700</v>
      </c>
      <c r="F573">
        <f t="shared" si="8"/>
        <v>2.5011999999999999</v>
      </c>
    </row>
    <row r="574" spans="1:6" hidden="1" x14ac:dyDescent="0.25">
      <c r="A574" t="s">
        <v>5</v>
      </c>
      <c r="B574" t="s">
        <v>20</v>
      </c>
      <c r="C574">
        <v>200</v>
      </c>
      <c r="D574">
        <v>9347365308000</v>
      </c>
      <c r="E574">
        <v>9347367859900</v>
      </c>
      <c r="F574">
        <f t="shared" si="8"/>
        <v>2.5518999999999998</v>
      </c>
    </row>
    <row r="575" spans="1:6" hidden="1" x14ac:dyDescent="0.25">
      <c r="A575" t="s">
        <v>5</v>
      </c>
      <c r="B575" t="s">
        <v>21</v>
      </c>
      <c r="C575">
        <v>200</v>
      </c>
      <c r="D575">
        <v>9347375538000</v>
      </c>
      <c r="E575">
        <v>9347377966600</v>
      </c>
      <c r="F575">
        <f t="shared" si="8"/>
        <v>2.4285999999999999</v>
      </c>
    </row>
    <row r="576" spans="1:6" hidden="1" x14ac:dyDescent="0.25">
      <c r="A576" t="s">
        <v>5</v>
      </c>
      <c r="B576" t="s">
        <v>27</v>
      </c>
      <c r="C576">
        <v>200</v>
      </c>
      <c r="D576">
        <v>9347384247300</v>
      </c>
      <c r="E576">
        <v>9347387249700</v>
      </c>
      <c r="F576">
        <f t="shared" si="8"/>
        <v>3.0024000000000002</v>
      </c>
    </row>
    <row r="577" spans="1:6" x14ac:dyDescent="0.25">
      <c r="A577" t="s">
        <v>5</v>
      </c>
      <c r="B577" t="s">
        <v>32</v>
      </c>
      <c r="C577">
        <v>200</v>
      </c>
      <c r="D577">
        <v>9347397439100</v>
      </c>
      <c r="E577">
        <v>9347418723000</v>
      </c>
      <c r="F577">
        <f t="shared" si="8"/>
        <v>21.283899999999999</v>
      </c>
    </row>
    <row r="578" spans="1:6" hidden="1" x14ac:dyDescent="0.25">
      <c r="A578" t="s">
        <v>5</v>
      </c>
      <c r="B578" t="s">
        <v>8</v>
      </c>
      <c r="C578">
        <v>200</v>
      </c>
      <c r="D578">
        <v>9348382055700</v>
      </c>
      <c r="E578">
        <v>9348385140700</v>
      </c>
      <c r="F578">
        <f t="shared" si="8"/>
        <v>3.085</v>
      </c>
    </row>
    <row r="579" spans="1:6" hidden="1" x14ac:dyDescent="0.25">
      <c r="A579" t="s">
        <v>5</v>
      </c>
      <c r="B579" t="s">
        <v>9</v>
      </c>
      <c r="C579">
        <v>200</v>
      </c>
      <c r="D579">
        <v>9348389917000</v>
      </c>
      <c r="E579">
        <v>9348392326000</v>
      </c>
      <c r="F579">
        <f t="shared" ref="F579:F642" si="9">(E579-D579)/1000000</f>
        <v>2.4089999999999998</v>
      </c>
    </row>
    <row r="580" spans="1:6" hidden="1" x14ac:dyDescent="0.25">
      <c r="A580" t="s">
        <v>5</v>
      </c>
      <c r="B580" t="s">
        <v>10</v>
      </c>
      <c r="C580">
        <v>200</v>
      </c>
      <c r="D580">
        <v>9348397639100</v>
      </c>
      <c r="E580">
        <v>9348400799600</v>
      </c>
      <c r="F580">
        <f t="shared" si="9"/>
        <v>3.1604999999999999</v>
      </c>
    </row>
    <row r="581" spans="1:6" hidden="1" x14ac:dyDescent="0.25">
      <c r="A581" t="s">
        <v>5</v>
      </c>
      <c r="B581" t="s">
        <v>11</v>
      </c>
      <c r="C581">
        <v>200</v>
      </c>
      <c r="D581">
        <v>9348406650700</v>
      </c>
      <c r="E581">
        <v>9348409937700</v>
      </c>
      <c r="F581">
        <f t="shared" si="9"/>
        <v>3.2869999999999999</v>
      </c>
    </row>
    <row r="582" spans="1:6" hidden="1" x14ac:dyDescent="0.25">
      <c r="A582" t="s">
        <v>5</v>
      </c>
      <c r="B582" t="s">
        <v>13</v>
      </c>
      <c r="C582">
        <v>200</v>
      </c>
      <c r="D582">
        <v>9348415960500</v>
      </c>
      <c r="E582">
        <v>9348418102300</v>
      </c>
      <c r="F582">
        <f t="shared" si="9"/>
        <v>2.1417999999999999</v>
      </c>
    </row>
    <row r="583" spans="1:6" hidden="1" x14ac:dyDescent="0.25">
      <c r="A583" t="s">
        <v>5</v>
      </c>
      <c r="B583" t="s">
        <v>15</v>
      </c>
      <c r="C583">
        <v>200</v>
      </c>
      <c r="D583">
        <v>9348423132100</v>
      </c>
      <c r="E583">
        <v>9348426236400</v>
      </c>
      <c r="F583">
        <f t="shared" si="9"/>
        <v>3.1042999999999998</v>
      </c>
    </row>
    <row r="584" spans="1:6" hidden="1" x14ac:dyDescent="0.25">
      <c r="A584" t="s">
        <v>5</v>
      </c>
      <c r="B584" t="s">
        <v>14</v>
      </c>
      <c r="C584">
        <v>200</v>
      </c>
      <c r="D584">
        <v>9348431827100</v>
      </c>
      <c r="E584">
        <v>9348434932100</v>
      </c>
      <c r="F584">
        <f t="shared" si="9"/>
        <v>3.105</v>
      </c>
    </row>
    <row r="585" spans="1:6" hidden="1" x14ac:dyDescent="0.25">
      <c r="A585" t="s">
        <v>5</v>
      </c>
      <c r="B585" t="s">
        <v>16</v>
      </c>
      <c r="C585">
        <v>200</v>
      </c>
      <c r="D585">
        <v>9348440231600</v>
      </c>
      <c r="E585">
        <v>9348442920700</v>
      </c>
      <c r="F585">
        <f t="shared" si="9"/>
        <v>2.6890999999999998</v>
      </c>
    </row>
    <row r="586" spans="1:6" hidden="1" x14ac:dyDescent="0.25">
      <c r="A586" t="s">
        <v>5</v>
      </c>
      <c r="B586" t="s">
        <v>17</v>
      </c>
      <c r="C586">
        <v>200</v>
      </c>
      <c r="D586">
        <v>9348448813300</v>
      </c>
      <c r="E586">
        <v>9348451395600</v>
      </c>
      <c r="F586">
        <f t="shared" si="9"/>
        <v>2.5823</v>
      </c>
    </row>
    <row r="587" spans="1:6" hidden="1" x14ac:dyDescent="0.25">
      <c r="A587" t="s">
        <v>5</v>
      </c>
      <c r="B587" t="s">
        <v>18</v>
      </c>
      <c r="C587">
        <v>200</v>
      </c>
      <c r="D587">
        <v>9348456923100</v>
      </c>
      <c r="E587">
        <v>9348459799400</v>
      </c>
      <c r="F587">
        <f t="shared" si="9"/>
        <v>2.8763000000000001</v>
      </c>
    </row>
    <row r="588" spans="1:6" hidden="1" x14ac:dyDescent="0.25">
      <c r="A588" t="s">
        <v>5</v>
      </c>
      <c r="B588" t="s">
        <v>12</v>
      </c>
      <c r="C588">
        <v>200</v>
      </c>
      <c r="D588">
        <v>9348466360400</v>
      </c>
      <c r="E588">
        <v>9348469654200</v>
      </c>
      <c r="F588">
        <f t="shared" si="9"/>
        <v>3.2938000000000001</v>
      </c>
    </row>
    <row r="589" spans="1:6" hidden="1" x14ac:dyDescent="0.25">
      <c r="A589" t="s">
        <v>5</v>
      </c>
      <c r="B589" t="s">
        <v>19</v>
      </c>
      <c r="C589">
        <v>200</v>
      </c>
      <c r="D589">
        <v>9348476018900</v>
      </c>
      <c r="E589">
        <v>9348478208500</v>
      </c>
      <c r="F589">
        <f t="shared" si="9"/>
        <v>2.1896</v>
      </c>
    </row>
    <row r="590" spans="1:6" hidden="1" x14ac:dyDescent="0.25">
      <c r="A590" t="s">
        <v>5</v>
      </c>
      <c r="B590" t="s">
        <v>20</v>
      </c>
      <c r="C590">
        <v>200</v>
      </c>
      <c r="D590">
        <v>9348484448800</v>
      </c>
      <c r="E590">
        <v>9348487305300</v>
      </c>
      <c r="F590">
        <f t="shared" si="9"/>
        <v>2.8565</v>
      </c>
    </row>
    <row r="591" spans="1:6" hidden="1" x14ac:dyDescent="0.25">
      <c r="A591" t="s">
        <v>5</v>
      </c>
      <c r="B591" t="s">
        <v>21</v>
      </c>
      <c r="C591">
        <v>200</v>
      </c>
      <c r="D591">
        <v>9348494734400</v>
      </c>
      <c r="E591">
        <v>9348497541400</v>
      </c>
      <c r="F591">
        <f t="shared" si="9"/>
        <v>2.8069999999999999</v>
      </c>
    </row>
    <row r="592" spans="1:6" x14ac:dyDescent="0.25">
      <c r="A592" t="s">
        <v>25</v>
      </c>
      <c r="B592" t="s">
        <v>34</v>
      </c>
      <c r="C592">
        <v>200</v>
      </c>
      <c r="D592">
        <v>9348502681500</v>
      </c>
      <c r="E592">
        <v>9348587954900</v>
      </c>
      <c r="F592">
        <f t="shared" si="9"/>
        <v>85.273399999999995</v>
      </c>
    </row>
    <row r="593" spans="1:6" hidden="1" x14ac:dyDescent="0.25">
      <c r="A593" t="s">
        <v>5</v>
      </c>
      <c r="B593" t="s">
        <v>8</v>
      </c>
      <c r="C593">
        <v>200</v>
      </c>
      <c r="D593">
        <v>9348970862100</v>
      </c>
      <c r="E593">
        <v>9348973664400</v>
      </c>
      <c r="F593">
        <f t="shared" si="9"/>
        <v>2.8022999999999998</v>
      </c>
    </row>
    <row r="594" spans="1:6" hidden="1" x14ac:dyDescent="0.25">
      <c r="A594" t="s">
        <v>5</v>
      </c>
      <c r="B594" t="s">
        <v>9</v>
      </c>
      <c r="C594">
        <v>200</v>
      </c>
      <c r="D594">
        <v>9348979810200</v>
      </c>
      <c r="E594">
        <v>9348982787900</v>
      </c>
      <c r="F594">
        <f t="shared" si="9"/>
        <v>2.9777</v>
      </c>
    </row>
    <row r="595" spans="1:6" hidden="1" x14ac:dyDescent="0.25">
      <c r="A595" t="s">
        <v>5</v>
      </c>
      <c r="B595" t="s">
        <v>10</v>
      </c>
      <c r="C595">
        <v>200</v>
      </c>
      <c r="D595">
        <v>9348988117100</v>
      </c>
      <c r="E595">
        <v>9348990165400</v>
      </c>
      <c r="F595">
        <f t="shared" si="9"/>
        <v>2.0482999999999998</v>
      </c>
    </row>
    <row r="596" spans="1:6" hidden="1" x14ac:dyDescent="0.25">
      <c r="A596" t="s">
        <v>5</v>
      </c>
      <c r="B596" t="s">
        <v>11</v>
      </c>
      <c r="C596">
        <v>200</v>
      </c>
      <c r="D596">
        <v>9348995720700</v>
      </c>
      <c r="E596">
        <v>9348998806100</v>
      </c>
      <c r="F596">
        <f t="shared" si="9"/>
        <v>3.0853999999999999</v>
      </c>
    </row>
    <row r="597" spans="1:6" hidden="1" x14ac:dyDescent="0.25">
      <c r="A597" t="s">
        <v>5</v>
      </c>
      <c r="B597" t="s">
        <v>13</v>
      </c>
      <c r="C597">
        <v>200</v>
      </c>
      <c r="D597">
        <v>9349004528700</v>
      </c>
      <c r="E597">
        <v>9349007430100</v>
      </c>
      <c r="F597">
        <f t="shared" si="9"/>
        <v>2.9014000000000002</v>
      </c>
    </row>
    <row r="598" spans="1:6" hidden="1" x14ac:dyDescent="0.25">
      <c r="A598" t="s">
        <v>5</v>
      </c>
      <c r="B598" t="s">
        <v>15</v>
      </c>
      <c r="C598">
        <v>200</v>
      </c>
      <c r="D598">
        <v>9349013186900</v>
      </c>
      <c r="E598">
        <v>9349016031300</v>
      </c>
      <c r="F598">
        <f t="shared" si="9"/>
        <v>2.8443999999999998</v>
      </c>
    </row>
    <row r="599" spans="1:6" hidden="1" x14ac:dyDescent="0.25">
      <c r="A599" t="s">
        <v>5</v>
      </c>
      <c r="B599" t="s">
        <v>16</v>
      </c>
      <c r="C599">
        <v>200</v>
      </c>
      <c r="D599">
        <v>9349021372200</v>
      </c>
      <c r="E599">
        <v>9349024758300</v>
      </c>
      <c r="F599">
        <f t="shared" si="9"/>
        <v>3.3860999999999999</v>
      </c>
    </row>
    <row r="600" spans="1:6" hidden="1" x14ac:dyDescent="0.25">
      <c r="A600" t="s">
        <v>5</v>
      </c>
      <c r="B600" t="s">
        <v>17</v>
      </c>
      <c r="C600">
        <v>200</v>
      </c>
      <c r="D600">
        <v>9349032688100</v>
      </c>
      <c r="E600">
        <v>9349036295700</v>
      </c>
      <c r="F600">
        <f t="shared" si="9"/>
        <v>3.6076000000000001</v>
      </c>
    </row>
    <row r="601" spans="1:6" hidden="1" x14ac:dyDescent="0.25">
      <c r="A601" t="s">
        <v>5</v>
      </c>
      <c r="B601" t="s">
        <v>18</v>
      </c>
      <c r="C601">
        <v>200</v>
      </c>
      <c r="D601">
        <v>9349041948800</v>
      </c>
      <c r="E601">
        <v>9349044729300</v>
      </c>
      <c r="F601">
        <f t="shared" si="9"/>
        <v>2.7805</v>
      </c>
    </row>
    <row r="602" spans="1:6" hidden="1" x14ac:dyDescent="0.25">
      <c r="A602" t="s">
        <v>5</v>
      </c>
      <c r="B602" t="s">
        <v>12</v>
      </c>
      <c r="C602">
        <v>200</v>
      </c>
      <c r="D602">
        <v>9349052840100</v>
      </c>
      <c r="E602">
        <v>9349056441300</v>
      </c>
      <c r="F602">
        <f t="shared" si="9"/>
        <v>3.6012</v>
      </c>
    </row>
    <row r="603" spans="1:6" hidden="1" x14ac:dyDescent="0.25">
      <c r="A603" t="s">
        <v>5</v>
      </c>
      <c r="B603" t="s">
        <v>19</v>
      </c>
      <c r="C603">
        <v>200</v>
      </c>
      <c r="D603">
        <v>9349063570600</v>
      </c>
      <c r="E603">
        <v>9349066946400</v>
      </c>
      <c r="F603">
        <f t="shared" si="9"/>
        <v>3.3757999999999999</v>
      </c>
    </row>
    <row r="604" spans="1:6" hidden="1" x14ac:dyDescent="0.25">
      <c r="A604" t="s">
        <v>5</v>
      </c>
      <c r="B604" t="s">
        <v>14</v>
      </c>
      <c r="C604">
        <v>200</v>
      </c>
      <c r="D604">
        <v>9349072756200</v>
      </c>
      <c r="E604">
        <v>9349075345900</v>
      </c>
      <c r="F604">
        <f t="shared" si="9"/>
        <v>2.5897000000000001</v>
      </c>
    </row>
    <row r="605" spans="1:6" hidden="1" x14ac:dyDescent="0.25">
      <c r="A605" t="s">
        <v>5</v>
      </c>
      <c r="B605" t="s">
        <v>20</v>
      </c>
      <c r="C605">
        <v>200</v>
      </c>
      <c r="D605">
        <v>9349081614800</v>
      </c>
      <c r="E605">
        <v>9349084535900</v>
      </c>
      <c r="F605">
        <f t="shared" si="9"/>
        <v>2.9211</v>
      </c>
    </row>
    <row r="606" spans="1:6" x14ac:dyDescent="0.25">
      <c r="A606" t="s">
        <v>5</v>
      </c>
      <c r="B606" t="s">
        <v>31</v>
      </c>
      <c r="C606">
        <v>200</v>
      </c>
      <c r="D606">
        <v>9349091748900</v>
      </c>
      <c r="E606">
        <v>9349115143400</v>
      </c>
      <c r="F606">
        <f t="shared" si="9"/>
        <v>23.394500000000001</v>
      </c>
    </row>
    <row r="607" spans="1:6" hidden="1" x14ac:dyDescent="0.25">
      <c r="A607" t="s">
        <v>5</v>
      </c>
      <c r="B607" t="s">
        <v>8</v>
      </c>
      <c r="C607">
        <v>200</v>
      </c>
      <c r="D607">
        <v>9350064391800</v>
      </c>
      <c r="E607">
        <v>9350066807300</v>
      </c>
      <c r="F607">
        <f t="shared" si="9"/>
        <v>2.4155000000000002</v>
      </c>
    </row>
    <row r="608" spans="1:6" hidden="1" x14ac:dyDescent="0.25">
      <c r="A608" t="s">
        <v>5</v>
      </c>
      <c r="B608" t="s">
        <v>9</v>
      </c>
      <c r="C608">
        <v>200</v>
      </c>
      <c r="D608">
        <v>9350072285500</v>
      </c>
      <c r="E608">
        <v>9350075564300</v>
      </c>
      <c r="F608">
        <f t="shared" si="9"/>
        <v>3.2787999999999999</v>
      </c>
    </row>
    <row r="609" spans="1:6" hidden="1" x14ac:dyDescent="0.25">
      <c r="A609" t="s">
        <v>5</v>
      </c>
      <c r="B609" t="s">
        <v>10</v>
      </c>
      <c r="C609">
        <v>200</v>
      </c>
      <c r="D609">
        <v>9350081742600</v>
      </c>
      <c r="E609">
        <v>9350084648300</v>
      </c>
      <c r="F609">
        <f t="shared" si="9"/>
        <v>2.9056999999999999</v>
      </c>
    </row>
    <row r="610" spans="1:6" hidden="1" x14ac:dyDescent="0.25">
      <c r="A610" t="s">
        <v>5</v>
      </c>
      <c r="B610" t="s">
        <v>11</v>
      </c>
      <c r="C610">
        <v>200</v>
      </c>
      <c r="D610">
        <v>9350089908200</v>
      </c>
      <c r="E610">
        <v>9350092912100</v>
      </c>
      <c r="F610">
        <f t="shared" si="9"/>
        <v>3.0038999999999998</v>
      </c>
    </row>
    <row r="611" spans="1:6" hidden="1" x14ac:dyDescent="0.25">
      <c r="A611" t="s">
        <v>5</v>
      </c>
      <c r="B611" t="s">
        <v>13</v>
      </c>
      <c r="C611">
        <v>200</v>
      </c>
      <c r="D611">
        <v>9350099208200</v>
      </c>
      <c r="E611">
        <v>9350101654800</v>
      </c>
      <c r="F611">
        <f t="shared" si="9"/>
        <v>2.4466000000000001</v>
      </c>
    </row>
    <row r="612" spans="1:6" hidden="1" x14ac:dyDescent="0.25">
      <c r="A612" t="s">
        <v>5</v>
      </c>
      <c r="B612" t="s">
        <v>15</v>
      </c>
      <c r="C612">
        <v>200</v>
      </c>
      <c r="D612">
        <v>9350106623600</v>
      </c>
      <c r="E612">
        <v>9350109514200</v>
      </c>
      <c r="F612">
        <f t="shared" si="9"/>
        <v>2.8906000000000001</v>
      </c>
    </row>
    <row r="613" spans="1:6" hidden="1" x14ac:dyDescent="0.25">
      <c r="A613" t="s">
        <v>5</v>
      </c>
      <c r="B613" t="s">
        <v>16</v>
      </c>
      <c r="C613">
        <v>200</v>
      </c>
      <c r="D613">
        <v>9350116174400</v>
      </c>
      <c r="E613">
        <v>9350119652700</v>
      </c>
      <c r="F613">
        <f t="shared" si="9"/>
        <v>3.4782999999999999</v>
      </c>
    </row>
    <row r="614" spans="1:6" hidden="1" x14ac:dyDescent="0.25">
      <c r="A614" t="s">
        <v>5</v>
      </c>
      <c r="B614" t="s">
        <v>17</v>
      </c>
      <c r="C614">
        <v>200</v>
      </c>
      <c r="D614">
        <v>9350126075400</v>
      </c>
      <c r="E614">
        <v>9350129247200</v>
      </c>
      <c r="F614">
        <f t="shared" si="9"/>
        <v>3.1718000000000002</v>
      </c>
    </row>
    <row r="615" spans="1:6" hidden="1" x14ac:dyDescent="0.25">
      <c r="A615" t="s">
        <v>5</v>
      </c>
      <c r="B615" t="s">
        <v>18</v>
      </c>
      <c r="C615">
        <v>200</v>
      </c>
      <c r="D615">
        <v>9350134937300</v>
      </c>
      <c r="E615">
        <v>9350137951600</v>
      </c>
      <c r="F615">
        <f t="shared" si="9"/>
        <v>3.0143</v>
      </c>
    </row>
    <row r="616" spans="1:6" hidden="1" x14ac:dyDescent="0.25">
      <c r="A616" t="s">
        <v>5</v>
      </c>
      <c r="B616" t="s">
        <v>12</v>
      </c>
      <c r="C616">
        <v>200</v>
      </c>
      <c r="D616">
        <v>9350151256800</v>
      </c>
      <c r="E616">
        <v>9350155006200</v>
      </c>
      <c r="F616">
        <f t="shared" si="9"/>
        <v>3.7494000000000001</v>
      </c>
    </row>
    <row r="617" spans="1:6" hidden="1" x14ac:dyDescent="0.25">
      <c r="A617" t="s">
        <v>5</v>
      </c>
      <c r="B617" t="s">
        <v>19</v>
      </c>
      <c r="C617">
        <v>200</v>
      </c>
      <c r="D617">
        <v>9350164100500</v>
      </c>
      <c r="E617">
        <v>9350167334900</v>
      </c>
      <c r="F617">
        <f t="shared" si="9"/>
        <v>3.2343999999999999</v>
      </c>
    </row>
    <row r="618" spans="1:6" hidden="1" x14ac:dyDescent="0.25">
      <c r="A618" t="s">
        <v>5</v>
      </c>
      <c r="B618" t="s">
        <v>14</v>
      </c>
      <c r="C618">
        <v>200</v>
      </c>
      <c r="D618">
        <v>9350173688600</v>
      </c>
      <c r="E618">
        <v>9350176417500</v>
      </c>
      <c r="F618">
        <f t="shared" si="9"/>
        <v>2.7288999999999999</v>
      </c>
    </row>
    <row r="619" spans="1:6" hidden="1" x14ac:dyDescent="0.25">
      <c r="A619" t="s">
        <v>5</v>
      </c>
      <c r="B619" t="s">
        <v>20</v>
      </c>
      <c r="C619">
        <v>200</v>
      </c>
      <c r="D619">
        <v>9350183529300</v>
      </c>
      <c r="E619">
        <v>9350186128000</v>
      </c>
      <c r="F619">
        <f t="shared" si="9"/>
        <v>2.5987</v>
      </c>
    </row>
    <row r="620" spans="1:6" hidden="1" x14ac:dyDescent="0.25">
      <c r="A620" t="s">
        <v>5</v>
      </c>
      <c r="B620" t="s">
        <v>21</v>
      </c>
      <c r="C620">
        <v>200</v>
      </c>
      <c r="D620">
        <v>9350193400500</v>
      </c>
      <c r="E620">
        <v>9350197132500</v>
      </c>
      <c r="F620">
        <f t="shared" si="9"/>
        <v>3.7320000000000002</v>
      </c>
    </row>
    <row r="621" spans="1:6" hidden="1" x14ac:dyDescent="0.25">
      <c r="A621" t="s">
        <v>5</v>
      </c>
      <c r="B621" t="s">
        <v>27</v>
      </c>
      <c r="C621">
        <v>200</v>
      </c>
      <c r="D621">
        <v>9350204515600</v>
      </c>
      <c r="E621">
        <v>9350207524900</v>
      </c>
      <c r="F621">
        <f t="shared" si="9"/>
        <v>3.0093000000000001</v>
      </c>
    </row>
    <row r="622" spans="1:6" x14ac:dyDescent="0.25">
      <c r="A622" t="s">
        <v>5</v>
      </c>
      <c r="B622" t="s">
        <v>32</v>
      </c>
      <c r="C622">
        <v>200</v>
      </c>
      <c r="D622">
        <v>9350217552500</v>
      </c>
      <c r="E622">
        <v>9350237490700</v>
      </c>
      <c r="F622">
        <f t="shared" si="9"/>
        <v>19.938199999999998</v>
      </c>
    </row>
    <row r="623" spans="1:6" hidden="1" x14ac:dyDescent="0.25">
      <c r="A623" t="s">
        <v>5</v>
      </c>
      <c r="B623" t="s">
        <v>8</v>
      </c>
      <c r="C623">
        <v>200</v>
      </c>
      <c r="D623">
        <v>9351456673400</v>
      </c>
      <c r="E623">
        <v>9351459010900</v>
      </c>
      <c r="F623">
        <f t="shared" si="9"/>
        <v>2.3374999999999999</v>
      </c>
    </row>
    <row r="624" spans="1:6" hidden="1" x14ac:dyDescent="0.25">
      <c r="A624" t="s">
        <v>5</v>
      </c>
      <c r="B624" t="s">
        <v>9</v>
      </c>
      <c r="C624">
        <v>200</v>
      </c>
      <c r="D624">
        <v>9351464419200</v>
      </c>
      <c r="E624">
        <v>9351467113300</v>
      </c>
      <c r="F624">
        <f t="shared" si="9"/>
        <v>2.6941000000000002</v>
      </c>
    </row>
    <row r="625" spans="1:6" hidden="1" x14ac:dyDescent="0.25">
      <c r="A625" t="s">
        <v>5</v>
      </c>
      <c r="B625" t="s">
        <v>10</v>
      </c>
      <c r="C625">
        <v>200</v>
      </c>
      <c r="D625">
        <v>9351472794400</v>
      </c>
      <c r="E625">
        <v>9351475591300</v>
      </c>
      <c r="F625">
        <f t="shared" si="9"/>
        <v>2.7968999999999999</v>
      </c>
    </row>
    <row r="626" spans="1:6" hidden="1" x14ac:dyDescent="0.25">
      <c r="A626" t="s">
        <v>5</v>
      </c>
      <c r="B626" t="s">
        <v>11</v>
      </c>
      <c r="C626">
        <v>200</v>
      </c>
      <c r="D626">
        <v>9351481460500</v>
      </c>
      <c r="E626">
        <v>9351484551600</v>
      </c>
      <c r="F626">
        <f t="shared" si="9"/>
        <v>3.0911</v>
      </c>
    </row>
    <row r="627" spans="1:6" hidden="1" x14ac:dyDescent="0.25">
      <c r="A627" t="s">
        <v>5</v>
      </c>
      <c r="B627" t="s">
        <v>13</v>
      </c>
      <c r="C627">
        <v>200</v>
      </c>
      <c r="D627">
        <v>9351490742400</v>
      </c>
      <c r="E627">
        <v>9351493131900</v>
      </c>
      <c r="F627">
        <f t="shared" si="9"/>
        <v>2.3895</v>
      </c>
    </row>
    <row r="628" spans="1:6" hidden="1" x14ac:dyDescent="0.25">
      <c r="A628" t="s">
        <v>5</v>
      </c>
      <c r="B628" t="s">
        <v>15</v>
      </c>
      <c r="C628">
        <v>200</v>
      </c>
      <c r="D628">
        <v>9351498625400</v>
      </c>
      <c r="E628">
        <v>9351501963100</v>
      </c>
      <c r="F628">
        <f t="shared" si="9"/>
        <v>3.3376999999999999</v>
      </c>
    </row>
    <row r="629" spans="1:6" hidden="1" x14ac:dyDescent="0.25">
      <c r="A629" t="s">
        <v>5</v>
      </c>
      <c r="B629" t="s">
        <v>16</v>
      </c>
      <c r="C629">
        <v>200</v>
      </c>
      <c r="D629">
        <v>9351508332500</v>
      </c>
      <c r="E629">
        <v>9351512129500</v>
      </c>
      <c r="F629">
        <f t="shared" si="9"/>
        <v>3.7970000000000002</v>
      </c>
    </row>
    <row r="630" spans="1:6" hidden="1" x14ac:dyDescent="0.25">
      <c r="A630" t="s">
        <v>5</v>
      </c>
      <c r="B630" t="s">
        <v>17</v>
      </c>
      <c r="C630">
        <v>200</v>
      </c>
      <c r="D630">
        <v>9351520170800</v>
      </c>
      <c r="E630">
        <v>9351523835500</v>
      </c>
      <c r="F630">
        <f t="shared" si="9"/>
        <v>3.6646999999999998</v>
      </c>
    </row>
    <row r="631" spans="1:6" hidden="1" x14ac:dyDescent="0.25">
      <c r="A631" t="s">
        <v>5</v>
      </c>
      <c r="B631" t="s">
        <v>18</v>
      </c>
      <c r="C631">
        <v>200</v>
      </c>
      <c r="D631">
        <v>9351531070500</v>
      </c>
      <c r="E631">
        <v>9351535259300</v>
      </c>
      <c r="F631">
        <f t="shared" si="9"/>
        <v>4.1887999999999996</v>
      </c>
    </row>
    <row r="632" spans="1:6" hidden="1" x14ac:dyDescent="0.25">
      <c r="A632" t="s">
        <v>5</v>
      </c>
      <c r="B632" t="s">
        <v>12</v>
      </c>
      <c r="C632">
        <v>200</v>
      </c>
      <c r="D632">
        <v>9351545263400</v>
      </c>
      <c r="E632">
        <v>9351551260600</v>
      </c>
      <c r="F632">
        <f t="shared" si="9"/>
        <v>5.9972000000000003</v>
      </c>
    </row>
    <row r="633" spans="1:6" hidden="1" x14ac:dyDescent="0.25">
      <c r="A633" t="s">
        <v>5</v>
      </c>
      <c r="B633" t="s">
        <v>19</v>
      </c>
      <c r="C633">
        <v>200</v>
      </c>
      <c r="D633">
        <v>9351565885300</v>
      </c>
      <c r="E633">
        <v>9351569712700</v>
      </c>
      <c r="F633">
        <f t="shared" si="9"/>
        <v>3.8273999999999999</v>
      </c>
    </row>
    <row r="634" spans="1:6" hidden="1" x14ac:dyDescent="0.25">
      <c r="A634" t="s">
        <v>5</v>
      </c>
      <c r="B634" t="s">
        <v>14</v>
      </c>
      <c r="C634">
        <v>200</v>
      </c>
      <c r="D634">
        <v>9351577588900</v>
      </c>
      <c r="E634">
        <v>9351582043800</v>
      </c>
      <c r="F634">
        <f t="shared" si="9"/>
        <v>4.4549000000000003</v>
      </c>
    </row>
    <row r="635" spans="1:6" hidden="1" x14ac:dyDescent="0.25">
      <c r="A635" t="s">
        <v>5</v>
      </c>
      <c r="B635" t="s">
        <v>20</v>
      </c>
      <c r="C635">
        <v>200</v>
      </c>
      <c r="D635">
        <v>9351589098300</v>
      </c>
      <c r="E635">
        <v>9351592735400</v>
      </c>
      <c r="F635">
        <f t="shared" si="9"/>
        <v>3.6371000000000002</v>
      </c>
    </row>
    <row r="636" spans="1:6" hidden="1" x14ac:dyDescent="0.25">
      <c r="A636" t="s">
        <v>5</v>
      </c>
      <c r="B636" t="s">
        <v>21</v>
      </c>
      <c r="C636">
        <v>200</v>
      </c>
      <c r="D636">
        <v>9351603867200</v>
      </c>
      <c r="E636">
        <v>9351607515100</v>
      </c>
      <c r="F636">
        <f t="shared" si="9"/>
        <v>3.6478999999999999</v>
      </c>
    </row>
    <row r="637" spans="1:6" x14ac:dyDescent="0.25">
      <c r="A637" t="s">
        <v>25</v>
      </c>
      <c r="B637" t="s">
        <v>33</v>
      </c>
      <c r="C637">
        <v>200</v>
      </c>
      <c r="D637">
        <v>9351614141900</v>
      </c>
      <c r="E637">
        <v>9351745503500</v>
      </c>
      <c r="F637">
        <f t="shared" si="9"/>
        <v>131.36160000000001</v>
      </c>
    </row>
    <row r="638" spans="1:6" hidden="1" x14ac:dyDescent="0.25">
      <c r="A638" t="s">
        <v>5</v>
      </c>
      <c r="B638" t="s">
        <v>8</v>
      </c>
      <c r="C638">
        <v>200</v>
      </c>
      <c r="D638">
        <v>9352607015500</v>
      </c>
      <c r="E638">
        <v>9352610760900</v>
      </c>
      <c r="F638">
        <f t="shared" si="9"/>
        <v>3.7454000000000001</v>
      </c>
    </row>
    <row r="639" spans="1:6" hidden="1" x14ac:dyDescent="0.25">
      <c r="A639" t="s">
        <v>5</v>
      </c>
      <c r="B639" t="s">
        <v>9</v>
      </c>
      <c r="C639">
        <v>200</v>
      </c>
      <c r="D639">
        <v>9352616312700</v>
      </c>
      <c r="E639">
        <v>9352618913700</v>
      </c>
      <c r="F639">
        <f t="shared" si="9"/>
        <v>2.601</v>
      </c>
    </row>
    <row r="640" spans="1:6" hidden="1" x14ac:dyDescent="0.25">
      <c r="A640" t="s">
        <v>5</v>
      </c>
      <c r="B640" t="s">
        <v>10</v>
      </c>
      <c r="C640">
        <v>200</v>
      </c>
      <c r="D640">
        <v>9352624555600</v>
      </c>
      <c r="E640">
        <v>9352627668500</v>
      </c>
      <c r="F640">
        <f t="shared" si="9"/>
        <v>3.1128999999999998</v>
      </c>
    </row>
    <row r="641" spans="1:6" hidden="1" x14ac:dyDescent="0.25">
      <c r="A641" t="s">
        <v>5</v>
      </c>
      <c r="B641" t="s">
        <v>11</v>
      </c>
      <c r="C641">
        <v>200</v>
      </c>
      <c r="D641">
        <v>9352634444800</v>
      </c>
      <c r="E641">
        <v>9352637701500</v>
      </c>
      <c r="F641">
        <f t="shared" si="9"/>
        <v>3.2566999999999999</v>
      </c>
    </row>
    <row r="642" spans="1:6" hidden="1" x14ac:dyDescent="0.25">
      <c r="A642" t="s">
        <v>5</v>
      </c>
      <c r="B642" t="s">
        <v>13</v>
      </c>
      <c r="C642">
        <v>200</v>
      </c>
      <c r="D642">
        <v>9352644478900</v>
      </c>
      <c r="E642">
        <v>9352648350700</v>
      </c>
      <c r="F642">
        <f t="shared" si="9"/>
        <v>3.8717999999999999</v>
      </c>
    </row>
    <row r="643" spans="1:6" hidden="1" x14ac:dyDescent="0.25">
      <c r="A643" t="s">
        <v>5</v>
      </c>
      <c r="B643" t="s">
        <v>15</v>
      </c>
      <c r="C643">
        <v>200</v>
      </c>
      <c r="D643">
        <v>9352655015600</v>
      </c>
      <c r="E643">
        <v>9352657896400</v>
      </c>
      <c r="F643">
        <f t="shared" ref="F643:F706" si="10">(E643-D643)/1000000</f>
        <v>2.8807999999999998</v>
      </c>
    </row>
    <row r="644" spans="1:6" hidden="1" x14ac:dyDescent="0.25">
      <c r="A644" t="s">
        <v>5</v>
      </c>
      <c r="B644" t="s">
        <v>14</v>
      </c>
      <c r="C644">
        <v>200</v>
      </c>
      <c r="D644">
        <v>9352665423900</v>
      </c>
      <c r="E644">
        <v>9352668277400</v>
      </c>
      <c r="F644">
        <f t="shared" si="10"/>
        <v>2.8534999999999999</v>
      </c>
    </row>
    <row r="645" spans="1:6" hidden="1" x14ac:dyDescent="0.25">
      <c r="A645" t="s">
        <v>5</v>
      </c>
      <c r="B645" t="s">
        <v>16</v>
      </c>
      <c r="C645">
        <v>200</v>
      </c>
      <c r="D645">
        <v>9352674871900</v>
      </c>
      <c r="E645">
        <v>9352678787200</v>
      </c>
      <c r="F645">
        <f t="shared" si="10"/>
        <v>3.9152999999999998</v>
      </c>
    </row>
    <row r="646" spans="1:6" hidden="1" x14ac:dyDescent="0.25">
      <c r="A646" t="s">
        <v>5</v>
      </c>
      <c r="B646" t="s">
        <v>17</v>
      </c>
      <c r="C646">
        <v>200</v>
      </c>
      <c r="D646">
        <v>9352686715600</v>
      </c>
      <c r="E646">
        <v>9352690108100</v>
      </c>
      <c r="F646">
        <f t="shared" si="10"/>
        <v>3.3925000000000001</v>
      </c>
    </row>
    <row r="647" spans="1:6" hidden="1" x14ac:dyDescent="0.25">
      <c r="A647" t="s">
        <v>5</v>
      </c>
      <c r="B647" t="s">
        <v>18</v>
      </c>
      <c r="C647">
        <v>200</v>
      </c>
      <c r="D647">
        <v>9352696824300</v>
      </c>
      <c r="E647">
        <v>9352699703400</v>
      </c>
      <c r="F647">
        <f t="shared" si="10"/>
        <v>2.8791000000000002</v>
      </c>
    </row>
    <row r="648" spans="1:6" hidden="1" x14ac:dyDescent="0.25">
      <c r="A648" t="s">
        <v>5</v>
      </c>
      <c r="B648" t="s">
        <v>12</v>
      </c>
      <c r="C648">
        <v>200</v>
      </c>
      <c r="D648">
        <v>9352706210000</v>
      </c>
      <c r="E648">
        <v>9352709642900</v>
      </c>
      <c r="F648">
        <f t="shared" si="10"/>
        <v>3.4329000000000001</v>
      </c>
    </row>
    <row r="649" spans="1:6" hidden="1" x14ac:dyDescent="0.25">
      <c r="A649" t="s">
        <v>5</v>
      </c>
      <c r="B649" t="s">
        <v>19</v>
      </c>
      <c r="C649">
        <v>200</v>
      </c>
      <c r="D649">
        <v>9352716646300</v>
      </c>
      <c r="E649">
        <v>9352719310600</v>
      </c>
      <c r="F649">
        <f t="shared" si="10"/>
        <v>2.6642999999999999</v>
      </c>
    </row>
    <row r="650" spans="1:6" hidden="1" x14ac:dyDescent="0.25">
      <c r="A650" t="s">
        <v>5</v>
      </c>
      <c r="B650" t="s">
        <v>20</v>
      </c>
      <c r="C650">
        <v>200</v>
      </c>
      <c r="D650">
        <v>9352725139200</v>
      </c>
      <c r="E650">
        <v>9352727743400</v>
      </c>
      <c r="F650">
        <f t="shared" si="10"/>
        <v>2.6042000000000001</v>
      </c>
    </row>
    <row r="651" spans="1:6" hidden="1" x14ac:dyDescent="0.25">
      <c r="A651" t="s">
        <v>5</v>
      </c>
      <c r="B651" t="s">
        <v>21</v>
      </c>
      <c r="C651">
        <v>200</v>
      </c>
      <c r="D651">
        <v>9352736028600</v>
      </c>
      <c r="E651">
        <v>9352738817700</v>
      </c>
      <c r="F651">
        <f t="shared" si="10"/>
        <v>2.7890999999999999</v>
      </c>
    </row>
    <row r="652" spans="1:6" x14ac:dyDescent="0.25">
      <c r="A652" t="s">
        <v>5</v>
      </c>
      <c r="B652" t="s">
        <v>6</v>
      </c>
      <c r="C652">
        <v>302</v>
      </c>
      <c r="D652">
        <v>9364096255300</v>
      </c>
      <c r="E652">
        <v>9364103588400</v>
      </c>
      <c r="F652">
        <f t="shared" si="10"/>
        <v>7.3331</v>
      </c>
    </row>
    <row r="653" spans="1:6" x14ac:dyDescent="0.25">
      <c r="A653" t="s">
        <v>5</v>
      </c>
      <c r="B653" t="s">
        <v>7</v>
      </c>
      <c r="C653">
        <v>200</v>
      </c>
      <c r="D653">
        <v>9364109578700</v>
      </c>
      <c r="E653">
        <v>9364114351700</v>
      </c>
      <c r="F653">
        <f t="shared" si="10"/>
        <v>4.7729999999999997</v>
      </c>
    </row>
    <row r="654" spans="1:6" hidden="1" x14ac:dyDescent="0.25">
      <c r="A654" t="s">
        <v>5</v>
      </c>
      <c r="B654" t="s">
        <v>8</v>
      </c>
      <c r="C654">
        <v>200</v>
      </c>
      <c r="D654">
        <v>9364646378100</v>
      </c>
      <c r="E654">
        <v>9364650282900</v>
      </c>
      <c r="F654">
        <f t="shared" si="10"/>
        <v>3.9047999999999998</v>
      </c>
    </row>
    <row r="655" spans="1:6" hidden="1" x14ac:dyDescent="0.25">
      <c r="A655" t="s">
        <v>5</v>
      </c>
      <c r="B655" t="s">
        <v>9</v>
      </c>
      <c r="C655">
        <v>200</v>
      </c>
      <c r="D655">
        <v>9364657667200</v>
      </c>
      <c r="E655">
        <v>9364661487600</v>
      </c>
      <c r="F655">
        <f t="shared" si="10"/>
        <v>3.8203999999999998</v>
      </c>
    </row>
    <row r="656" spans="1:6" hidden="1" x14ac:dyDescent="0.25">
      <c r="A656" t="s">
        <v>5</v>
      </c>
      <c r="B656" t="s">
        <v>17</v>
      </c>
      <c r="C656">
        <v>200</v>
      </c>
      <c r="D656">
        <v>9364669753700</v>
      </c>
      <c r="E656">
        <v>9364672933300</v>
      </c>
      <c r="F656">
        <f t="shared" si="10"/>
        <v>3.1796000000000002</v>
      </c>
    </row>
    <row r="657" spans="1:6" hidden="1" x14ac:dyDescent="0.25">
      <c r="A657" t="s">
        <v>5</v>
      </c>
      <c r="B657" t="s">
        <v>10</v>
      </c>
      <c r="C657">
        <v>200</v>
      </c>
      <c r="D657">
        <v>9364680693000</v>
      </c>
      <c r="E657">
        <v>9364684535200</v>
      </c>
      <c r="F657">
        <f t="shared" si="10"/>
        <v>3.8422000000000001</v>
      </c>
    </row>
    <row r="658" spans="1:6" hidden="1" x14ac:dyDescent="0.25">
      <c r="A658" t="s">
        <v>5</v>
      </c>
      <c r="B658" t="s">
        <v>11</v>
      </c>
      <c r="C658">
        <v>200</v>
      </c>
      <c r="D658">
        <v>9364690938900</v>
      </c>
      <c r="E658">
        <v>9364693524800</v>
      </c>
      <c r="F658">
        <f t="shared" si="10"/>
        <v>2.5859000000000001</v>
      </c>
    </row>
    <row r="659" spans="1:6" hidden="1" x14ac:dyDescent="0.25">
      <c r="A659" t="s">
        <v>5</v>
      </c>
      <c r="B659" t="s">
        <v>19</v>
      </c>
      <c r="C659">
        <v>200</v>
      </c>
      <c r="D659">
        <v>9364701114000</v>
      </c>
      <c r="E659">
        <v>9364704252600</v>
      </c>
      <c r="F659">
        <f t="shared" si="10"/>
        <v>3.1385999999999998</v>
      </c>
    </row>
    <row r="660" spans="1:6" hidden="1" x14ac:dyDescent="0.25">
      <c r="A660" t="s">
        <v>5</v>
      </c>
      <c r="B660" t="s">
        <v>13</v>
      </c>
      <c r="C660">
        <v>200</v>
      </c>
      <c r="D660">
        <v>9364710423700</v>
      </c>
      <c r="E660">
        <v>9364713979100</v>
      </c>
      <c r="F660">
        <f t="shared" si="10"/>
        <v>3.5554000000000001</v>
      </c>
    </row>
    <row r="661" spans="1:6" hidden="1" x14ac:dyDescent="0.25">
      <c r="A661" t="s">
        <v>5</v>
      </c>
      <c r="B661" t="s">
        <v>15</v>
      </c>
      <c r="C661">
        <v>200</v>
      </c>
      <c r="D661">
        <v>9364720109300</v>
      </c>
      <c r="E661">
        <v>9364722847900</v>
      </c>
      <c r="F661">
        <f t="shared" si="10"/>
        <v>2.7385999999999999</v>
      </c>
    </row>
    <row r="662" spans="1:6" hidden="1" x14ac:dyDescent="0.25">
      <c r="A662" t="s">
        <v>5</v>
      </c>
      <c r="B662" t="s">
        <v>16</v>
      </c>
      <c r="C662">
        <v>200</v>
      </c>
      <c r="D662">
        <v>9364730886500</v>
      </c>
      <c r="E662">
        <v>9364734860800</v>
      </c>
      <c r="F662">
        <f t="shared" si="10"/>
        <v>3.9742999999999999</v>
      </c>
    </row>
    <row r="663" spans="1:6" hidden="1" x14ac:dyDescent="0.25">
      <c r="A663" t="s">
        <v>5</v>
      </c>
      <c r="B663" t="s">
        <v>18</v>
      </c>
      <c r="C663">
        <v>200</v>
      </c>
      <c r="D663">
        <v>9364743632500</v>
      </c>
      <c r="E663">
        <v>9364747344600</v>
      </c>
      <c r="F663">
        <f t="shared" si="10"/>
        <v>3.7121</v>
      </c>
    </row>
    <row r="664" spans="1:6" hidden="1" x14ac:dyDescent="0.25">
      <c r="A664" t="s">
        <v>5</v>
      </c>
      <c r="B664" t="s">
        <v>12</v>
      </c>
      <c r="C664">
        <v>200</v>
      </c>
      <c r="D664">
        <v>9364754882700</v>
      </c>
      <c r="E664">
        <v>9364758504300</v>
      </c>
      <c r="F664">
        <f t="shared" si="10"/>
        <v>3.6215999999999999</v>
      </c>
    </row>
    <row r="665" spans="1:6" hidden="1" x14ac:dyDescent="0.25">
      <c r="A665" t="s">
        <v>5</v>
      </c>
      <c r="B665" t="s">
        <v>14</v>
      </c>
      <c r="C665">
        <v>200</v>
      </c>
      <c r="D665">
        <v>9364767727800</v>
      </c>
      <c r="E665">
        <v>9364771249000</v>
      </c>
      <c r="F665">
        <f t="shared" si="10"/>
        <v>3.5211999999999999</v>
      </c>
    </row>
    <row r="666" spans="1:6" hidden="1" x14ac:dyDescent="0.25">
      <c r="A666" t="s">
        <v>5</v>
      </c>
      <c r="B666" t="s">
        <v>20</v>
      </c>
      <c r="C666">
        <v>200</v>
      </c>
      <c r="D666">
        <v>9364779363300</v>
      </c>
      <c r="E666">
        <v>9364782937100</v>
      </c>
      <c r="F666">
        <f t="shared" si="10"/>
        <v>3.5737999999999999</v>
      </c>
    </row>
    <row r="667" spans="1:6" hidden="1" x14ac:dyDescent="0.25">
      <c r="A667" t="s">
        <v>5</v>
      </c>
      <c r="B667" t="s">
        <v>21</v>
      </c>
      <c r="C667">
        <v>200</v>
      </c>
      <c r="D667">
        <v>9364793141200</v>
      </c>
      <c r="E667">
        <v>9364796592000</v>
      </c>
      <c r="F667">
        <f t="shared" si="10"/>
        <v>3.4508000000000001</v>
      </c>
    </row>
    <row r="668" spans="1:6" hidden="1" x14ac:dyDescent="0.25">
      <c r="A668" t="s">
        <v>5</v>
      </c>
      <c r="B668" t="s">
        <v>22</v>
      </c>
      <c r="C668">
        <v>200</v>
      </c>
      <c r="D668">
        <v>9364803975300</v>
      </c>
      <c r="E668">
        <v>9364808446100</v>
      </c>
      <c r="F668">
        <f t="shared" si="10"/>
        <v>4.4707999999999997</v>
      </c>
    </row>
    <row r="669" spans="1:6" hidden="1" x14ac:dyDescent="0.25">
      <c r="A669" t="s">
        <v>5</v>
      </c>
      <c r="B669" t="s">
        <v>23</v>
      </c>
      <c r="C669">
        <v>200</v>
      </c>
      <c r="D669">
        <v>9364818542300</v>
      </c>
      <c r="E669">
        <v>9364822211200</v>
      </c>
      <c r="F669">
        <f t="shared" si="10"/>
        <v>3.6688999999999998</v>
      </c>
    </row>
    <row r="670" spans="1:6" hidden="1" x14ac:dyDescent="0.25">
      <c r="A670" t="s">
        <v>5</v>
      </c>
      <c r="B670" t="s">
        <v>35</v>
      </c>
      <c r="C670">
        <v>200</v>
      </c>
      <c r="D670">
        <v>9364834880000</v>
      </c>
      <c r="E670">
        <v>9364869609000</v>
      </c>
      <c r="F670">
        <f t="shared" si="10"/>
        <v>34.728999999999999</v>
      </c>
    </row>
    <row r="671" spans="1:6" x14ac:dyDescent="0.25">
      <c r="A671" t="s">
        <v>5</v>
      </c>
      <c r="B671" t="s">
        <v>24</v>
      </c>
      <c r="C671">
        <v>200</v>
      </c>
      <c r="D671">
        <v>9364877901500</v>
      </c>
      <c r="E671">
        <v>9364883832500</v>
      </c>
      <c r="F671">
        <f t="shared" si="10"/>
        <v>5.931</v>
      </c>
    </row>
    <row r="672" spans="1:6" hidden="1" x14ac:dyDescent="0.25">
      <c r="A672" t="s">
        <v>5</v>
      </c>
      <c r="B672" t="s">
        <v>8</v>
      </c>
      <c r="C672">
        <v>200</v>
      </c>
      <c r="D672">
        <v>9365611820800</v>
      </c>
      <c r="E672">
        <v>9365615759200</v>
      </c>
      <c r="F672">
        <f t="shared" si="10"/>
        <v>3.9384000000000001</v>
      </c>
    </row>
    <row r="673" spans="1:6" hidden="1" x14ac:dyDescent="0.25">
      <c r="A673" t="s">
        <v>5</v>
      </c>
      <c r="B673" t="s">
        <v>9</v>
      </c>
      <c r="C673">
        <v>200</v>
      </c>
      <c r="D673">
        <v>9365622082400</v>
      </c>
      <c r="E673">
        <v>9365624931600</v>
      </c>
      <c r="F673">
        <f t="shared" si="10"/>
        <v>2.8492000000000002</v>
      </c>
    </row>
    <row r="674" spans="1:6" hidden="1" x14ac:dyDescent="0.25">
      <c r="A674" t="s">
        <v>5</v>
      </c>
      <c r="B674" t="s">
        <v>10</v>
      </c>
      <c r="C674">
        <v>200</v>
      </c>
      <c r="D674">
        <v>9365631438400</v>
      </c>
      <c r="E674">
        <v>9365634278800</v>
      </c>
      <c r="F674">
        <f t="shared" si="10"/>
        <v>2.8403999999999998</v>
      </c>
    </row>
    <row r="675" spans="1:6" hidden="1" x14ac:dyDescent="0.25">
      <c r="A675" t="s">
        <v>5</v>
      </c>
      <c r="B675" t="s">
        <v>11</v>
      </c>
      <c r="C675">
        <v>200</v>
      </c>
      <c r="D675">
        <v>9365640637500</v>
      </c>
      <c r="E675">
        <v>9365643910200</v>
      </c>
      <c r="F675">
        <f t="shared" si="10"/>
        <v>3.2726999999999999</v>
      </c>
    </row>
    <row r="676" spans="1:6" hidden="1" x14ac:dyDescent="0.25">
      <c r="A676" t="s">
        <v>5</v>
      </c>
      <c r="B676" t="s">
        <v>12</v>
      </c>
      <c r="C676">
        <v>200</v>
      </c>
      <c r="D676">
        <v>9365650816900</v>
      </c>
      <c r="E676">
        <v>9365654196200</v>
      </c>
      <c r="F676">
        <f t="shared" si="10"/>
        <v>3.3793000000000002</v>
      </c>
    </row>
    <row r="677" spans="1:6" hidden="1" x14ac:dyDescent="0.25">
      <c r="A677" t="s">
        <v>5</v>
      </c>
      <c r="B677" t="s">
        <v>19</v>
      </c>
      <c r="C677">
        <v>200</v>
      </c>
      <c r="D677">
        <v>9365662659900</v>
      </c>
      <c r="E677">
        <v>9365665574200</v>
      </c>
      <c r="F677">
        <f t="shared" si="10"/>
        <v>2.9142999999999999</v>
      </c>
    </row>
    <row r="678" spans="1:6" hidden="1" x14ac:dyDescent="0.25">
      <c r="A678" t="s">
        <v>5</v>
      </c>
      <c r="B678" t="s">
        <v>13</v>
      </c>
      <c r="C678">
        <v>200</v>
      </c>
      <c r="D678">
        <v>9365670604800</v>
      </c>
      <c r="E678">
        <v>9365673215300</v>
      </c>
      <c r="F678">
        <f t="shared" si="10"/>
        <v>2.6105</v>
      </c>
    </row>
    <row r="679" spans="1:6" hidden="1" x14ac:dyDescent="0.25">
      <c r="A679" t="s">
        <v>5</v>
      </c>
      <c r="B679" t="s">
        <v>15</v>
      </c>
      <c r="C679">
        <v>200</v>
      </c>
      <c r="D679">
        <v>9365678446800</v>
      </c>
      <c r="E679">
        <v>9365681799600</v>
      </c>
      <c r="F679">
        <f t="shared" si="10"/>
        <v>3.3527999999999998</v>
      </c>
    </row>
    <row r="680" spans="1:6" hidden="1" x14ac:dyDescent="0.25">
      <c r="A680" t="s">
        <v>5</v>
      </c>
      <c r="B680" t="s">
        <v>16</v>
      </c>
      <c r="C680">
        <v>200</v>
      </c>
      <c r="D680">
        <v>9365688759700</v>
      </c>
      <c r="E680">
        <v>9365692147800</v>
      </c>
      <c r="F680">
        <f t="shared" si="10"/>
        <v>3.3881000000000001</v>
      </c>
    </row>
    <row r="681" spans="1:6" hidden="1" x14ac:dyDescent="0.25">
      <c r="A681" t="s">
        <v>5</v>
      </c>
      <c r="B681" t="s">
        <v>17</v>
      </c>
      <c r="C681">
        <v>200</v>
      </c>
      <c r="D681">
        <v>9365699610000</v>
      </c>
      <c r="E681">
        <v>9365702765100</v>
      </c>
      <c r="F681">
        <f t="shared" si="10"/>
        <v>3.1551</v>
      </c>
    </row>
    <row r="682" spans="1:6" hidden="1" x14ac:dyDescent="0.25">
      <c r="A682" t="s">
        <v>5</v>
      </c>
      <c r="B682" t="s">
        <v>18</v>
      </c>
      <c r="C682">
        <v>200</v>
      </c>
      <c r="D682">
        <v>9365711817000</v>
      </c>
      <c r="E682">
        <v>9365716114500</v>
      </c>
      <c r="F682">
        <f t="shared" si="10"/>
        <v>4.2975000000000003</v>
      </c>
    </row>
    <row r="683" spans="1:6" hidden="1" x14ac:dyDescent="0.25">
      <c r="A683" t="s">
        <v>5</v>
      </c>
      <c r="B683" t="s">
        <v>14</v>
      </c>
      <c r="C683">
        <v>200</v>
      </c>
      <c r="D683">
        <v>9365724877700</v>
      </c>
      <c r="E683">
        <v>9365727936800</v>
      </c>
      <c r="F683">
        <f t="shared" si="10"/>
        <v>3.0590999999999999</v>
      </c>
    </row>
    <row r="684" spans="1:6" hidden="1" x14ac:dyDescent="0.25">
      <c r="A684" t="s">
        <v>5</v>
      </c>
      <c r="B684" t="s">
        <v>20</v>
      </c>
      <c r="C684">
        <v>200</v>
      </c>
      <c r="D684">
        <v>9365735186100</v>
      </c>
      <c r="E684">
        <v>9365738570500</v>
      </c>
      <c r="F684">
        <f t="shared" si="10"/>
        <v>3.3843999999999999</v>
      </c>
    </row>
    <row r="685" spans="1:6" hidden="1" x14ac:dyDescent="0.25">
      <c r="A685" t="s">
        <v>5</v>
      </c>
      <c r="B685" t="s">
        <v>21</v>
      </c>
      <c r="C685">
        <v>200</v>
      </c>
      <c r="D685">
        <v>9365747973000</v>
      </c>
      <c r="E685">
        <v>9365751808800</v>
      </c>
      <c r="F685">
        <f t="shared" si="10"/>
        <v>3.8357999999999999</v>
      </c>
    </row>
    <row r="686" spans="1:6" x14ac:dyDescent="0.25">
      <c r="A686" t="s">
        <v>25</v>
      </c>
      <c r="B686" t="s">
        <v>24</v>
      </c>
      <c r="C686">
        <v>302</v>
      </c>
      <c r="D686">
        <v>9365758025300</v>
      </c>
      <c r="E686">
        <v>9365779228800</v>
      </c>
      <c r="F686">
        <f t="shared" si="10"/>
        <v>21.203499999999998</v>
      </c>
    </row>
    <row r="687" spans="1:6" x14ac:dyDescent="0.25">
      <c r="A687" t="s">
        <v>5</v>
      </c>
      <c r="B687" t="s">
        <v>6</v>
      </c>
      <c r="C687">
        <v>302</v>
      </c>
      <c r="D687">
        <v>9365786784100</v>
      </c>
      <c r="E687">
        <v>9365791935300</v>
      </c>
      <c r="F687">
        <f t="shared" si="10"/>
        <v>5.1512000000000002</v>
      </c>
    </row>
    <row r="688" spans="1:6" x14ac:dyDescent="0.25">
      <c r="A688" t="s">
        <v>5</v>
      </c>
      <c r="B688" t="s">
        <v>7</v>
      </c>
      <c r="C688">
        <v>200</v>
      </c>
      <c r="D688">
        <v>9365799028100</v>
      </c>
      <c r="E688">
        <v>9365804364100</v>
      </c>
      <c r="F688">
        <f t="shared" si="10"/>
        <v>5.3360000000000003</v>
      </c>
    </row>
    <row r="689" spans="1:6" hidden="1" x14ac:dyDescent="0.25">
      <c r="A689" t="s">
        <v>5</v>
      </c>
      <c r="B689" t="s">
        <v>8</v>
      </c>
      <c r="C689">
        <v>200</v>
      </c>
      <c r="D689">
        <v>9366529089300</v>
      </c>
      <c r="E689">
        <v>9366532206600</v>
      </c>
      <c r="F689">
        <f t="shared" si="10"/>
        <v>3.1173000000000002</v>
      </c>
    </row>
    <row r="690" spans="1:6" hidden="1" x14ac:dyDescent="0.25">
      <c r="A690" t="s">
        <v>5</v>
      </c>
      <c r="B690" t="s">
        <v>9</v>
      </c>
      <c r="C690">
        <v>200</v>
      </c>
      <c r="D690">
        <v>9366538626400</v>
      </c>
      <c r="E690">
        <v>9366541946900</v>
      </c>
      <c r="F690">
        <f t="shared" si="10"/>
        <v>3.3205</v>
      </c>
    </row>
    <row r="691" spans="1:6" hidden="1" x14ac:dyDescent="0.25">
      <c r="A691" t="s">
        <v>5</v>
      </c>
      <c r="B691" t="s">
        <v>10</v>
      </c>
      <c r="C691">
        <v>200</v>
      </c>
      <c r="D691">
        <v>9366548989500</v>
      </c>
      <c r="E691">
        <v>9366552013100</v>
      </c>
      <c r="F691">
        <f t="shared" si="10"/>
        <v>3.0236000000000001</v>
      </c>
    </row>
    <row r="692" spans="1:6" hidden="1" x14ac:dyDescent="0.25">
      <c r="A692" t="s">
        <v>5</v>
      </c>
      <c r="B692" t="s">
        <v>11</v>
      </c>
      <c r="C692">
        <v>200</v>
      </c>
      <c r="D692">
        <v>9366558005700</v>
      </c>
      <c r="E692">
        <v>9366562270900</v>
      </c>
      <c r="F692">
        <f t="shared" si="10"/>
        <v>4.2652000000000001</v>
      </c>
    </row>
    <row r="693" spans="1:6" hidden="1" x14ac:dyDescent="0.25">
      <c r="A693" t="s">
        <v>5</v>
      </c>
      <c r="B693" t="s">
        <v>13</v>
      </c>
      <c r="C693">
        <v>200</v>
      </c>
      <c r="D693">
        <v>9366570763700</v>
      </c>
      <c r="E693">
        <v>9366579051500</v>
      </c>
      <c r="F693">
        <f t="shared" si="10"/>
        <v>8.2878000000000007</v>
      </c>
    </row>
    <row r="694" spans="1:6" hidden="1" x14ac:dyDescent="0.25">
      <c r="A694" t="s">
        <v>5</v>
      </c>
      <c r="B694" t="s">
        <v>15</v>
      </c>
      <c r="C694">
        <v>200</v>
      </c>
      <c r="D694">
        <v>9366593279500</v>
      </c>
      <c r="E694">
        <v>9366597877300</v>
      </c>
      <c r="F694">
        <f t="shared" si="10"/>
        <v>4.5978000000000003</v>
      </c>
    </row>
    <row r="695" spans="1:6" hidden="1" x14ac:dyDescent="0.25">
      <c r="A695" t="s">
        <v>5</v>
      </c>
      <c r="B695" t="s">
        <v>16</v>
      </c>
      <c r="C695">
        <v>200</v>
      </c>
      <c r="D695">
        <v>9366606980700</v>
      </c>
      <c r="E695">
        <v>9366611470100</v>
      </c>
      <c r="F695">
        <f t="shared" si="10"/>
        <v>4.4893999999999998</v>
      </c>
    </row>
    <row r="696" spans="1:6" hidden="1" x14ac:dyDescent="0.25">
      <c r="A696" t="s">
        <v>5</v>
      </c>
      <c r="B696" t="s">
        <v>17</v>
      </c>
      <c r="C696">
        <v>200</v>
      </c>
      <c r="D696">
        <v>9366620010400</v>
      </c>
      <c r="E696">
        <v>9366624451900</v>
      </c>
      <c r="F696">
        <f t="shared" si="10"/>
        <v>4.4414999999999996</v>
      </c>
    </row>
    <row r="697" spans="1:6" hidden="1" x14ac:dyDescent="0.25">
      <c r="A697" t="s">
        <v>5</v>
      </c>
      <c r="B697" t="s">
        <v>18</v>
      </c>
      <c r="C697">
        <v>200</v>
      </c>
      <c r="D697">
        <v>9366630998200</v>
      </c>
      <c r="E697">
        <v>9366634603700</v>
      </c>
      <c r="F697">
        <f t="shared" si="10"/>
        <v>3.6055000000000001</v>
      </c>
    </row>
    <row r="698" spans="1:6" hidden="1" x14ac:dyDescent="0.25">
      <c r="A698" t="s">
        <v>5</v>
      </c>
      <c r="B698" t="s">
        <v>12</v>
      </c>
      <c r="C698">
        <v>200</v>
      </c>
      <c r="D698">
        <v>9366642321200</v>
      </c>
      <c r="E698">
        <v>9366647129800</v>
      </c>
      <c r="F698">
        <f t="shared" si="10"/>
        <v>4.8086000000000002</v>
      </c>
    </row>
    <row r="699" spans="1:6" hidden="1" x14ac:dyDescent="0.25">
      <c r="A699" t="s">
        <v>5</v>
      </c>
      <c r="B699" t="s">
        <v>19</v>
      </c>
      <c r="C699">
        <v>200</v>
      </c>
      <c r="D699">
        <v>9366654265900</v>
      </c>
      <c r="E699">
        <v>9366657498200</v>
      </c>
      <c r="F699">
        <f t="shared" si="10"/>
        <v>3.2323</v>
      </c>
    </row>
    <row r="700" spans="1:6" hidden="1" x14ac:dyDescent="0.25">
      <c r="A700" t="s">
        <v>5</v>
      </c>
      <c r="B700" t="s">
        <v>14</v>
      </c>
      <c r="C700">
        <v>200</v>
      </c>
      <c r="D700">
        <v>9366663971300</v>
      </c>
      <c r="E700">
        <v>9366673017600</v>
      </c>
      <c r="F700">
        <f t="shared" si="10"/>
        <v>9.0463000000000005</v>
      </c>
    </row>
    <row r="701" spans="1:6" hidden="1" x14ac:dyDescent="0.25">
      <c r="A701" t="s">
        <v>5</v>
      </c>
      <c r="B701" t="s">
        <v>20</v>
      </c>
      <c r="C701">
        <v>200</v>
      </c>
      <c r="D701">
        <v>9366687805800</v>
      </c>
      <c r="E701">
        <v>9366692263200</v>
      </c>
      <c r="F701">
        <f t="shared" si="10"/>
        <v>4.4573999999999998</v>
      </c>
    </row>
    <row r="702" spans="1:6" hidden="1" x14ac:dyDescent="0.25">
      <c r="A702" t="s">
        <v>5</v>
      </c>
      <c r="B702" t="s">
        <v>21</v>
      </c>
      <c r="C702">
        <v>200</v>
      </c>
      <c r="D702">
        <v>9366706856600</v>
      </c>
      <c r="E702">
        <v>9366710278600</v>
      </c>
      <c r="F702">
        <f t="shared" si="10"/>
        <v>3.4220000000000002</v>
      </c>
    </row>
    <row r="703" spans="1:6" x14ac:dyDescent="0.25">
      <c r="A703" t="s">
        <v>5</v>
      </c>
      <c r="B703" t="s">
        <v>26</v>
      </c>
      <c r="C703">
        <v>200</v>
      </c>
      <c r="D703">
        <v>9366718719600</v>
      </c>
      <c r="E703">
        <v>9368007496000</v>
      </c>
      <c r="F703">
        <f t="shared" si="10"/>
        <v>1288.7764</v>
      </c>
    </row>
    <row r="704" spans="1:6" hidden="1" x14ac:dyDescent="0.25">
      <c r="A704" t="s">
        <v>5</v>
      </c>
      <c r="B704" t="s">
        <v>8</v>
      </c>
      <c r="C704">
        <v>200</v>
      </c>
      <c r="D704">
        <v>9368606054200</v>
      </c>
      <c r="E704">
        <v>9368608884300</v>
      </c>
      <c r="F704">
        <f t="shared" si="10"/>
        <v>2.8300999999999998</v>
      </c>
    </row>
    <row r="705" spans="1:6" hidden="1" x14ac:dyDescent="0.25">
      <c r="A705" t="s">
        <v>5</v>
      </c>
      <c r="B705" t="s">
        <v>9</v>
      </c>
      <c r="C705">
        <v>200</v>
      </c>
      <c r="D705">
        <v>9368615590200</v>
      </c>
      <c r="E705">
        <v>9368617960600</v>
      </c>
      <c r="F705">
        <f t="shared" si="10"/>
        <v>2.3704000000000001</v>
      </c>
    </row>
    <row r="706" spans="1:6" hidden="1" x14ac:dyDescent="0.25">
      <c r="A706" t="s">
        <v>5</v>
      </c>
      <c r="B706" t="s">
        <v>17</v>
      </c>
      <c r="C706">
        <v>200</v>
      </c>
      <c r="D706">
        <v>9368623396900</v>
      </c>
      <c r="E706">
        <v>9368626063300</v>
      </c>
      <c r="F706">
        <f t="shared" si="10"/>
        <v>2.6663999999999999</v>
      </c>
    </row>
    <row r="707" spans="1:6" hidden="1" x14ac:dyDescent="0.25">
      <c r="A707" t="s">
        <v>5</v>
      </c>
      <c r="B707" t="s">
        <v>10</v>
      </c>
      <c r="C707">
        <v>200</v>
      </c>
      <c r="D707">
        <v>9368631251300</v>
      </c>
      <c r="E707">
        <v>9368633577300</v>
      </c>
      <c r="F707">
        <f t="shared" ref="F707:F770" si="11">(E707-D707)/1000000</f>
        <v>2.3260000000000001</v>
      </c>
    </row>
    <row r="708" spans="1:6" hidden="1" x14ac:dyDescent="0.25">
      <c r="A708" t="s">
        <v>5</v>
      </c>
      <c r="B708" t="s">
        <v>11</v>
      </c>
      <c r="C708">
        <v>200</v>
      </c>
      <c r="D708">
        <v>9368638814800</v>
      </c>
      <c r="E708">
        <v>9368641396200</v>
      </c>
      <c r="F708">
        <f t="shared" si="11"/>
        <v>2.5813999999999999</v>
      </c>
    </row>
    <row r="709" spans="1:6" hidden="1" x14ac:dyDescent="0.25">
      <c r="A709" t="s">
        <v>5</v>
      </c>
      <c r="B709" t="s">
        <v>13</v>
      </c>
      <c r="C709">
        <v>200</v>
      </c>
      <c r="D709">
        <v>9368646383700</v>
      </c>
      <c r="E709">
        <v>9368648497900</v>
      </c>
      <c r="F709">
        <f t="shared" si="11"/>
        <v>2.1141999999999999</v>
      </c>
    </row>
    <row r="710" spans="1:6" hidden="1" x14ac:dyDescent="0.25">
      <c r="A710" t="s">
        <v>5</v>
      </c>
      <c r="B710" t="s">
        <v>15</v>
      </c>
      <c r="C710">
        <v>200</v>
      </c>
      <c r="D710">
        <v>9368653112000</v>
      </c>
      <c r="E710">
        <v>9368655496400</v>
      </c>
      <c r="F710">
        <f t="shared" si="11"/>
        <v>2.3843999999999999</v>
      </c>
    </row>
    <row r="711" spans="1:6" hidden="1" x14ac:dyDescent="0.25">
      <c r="A711" t="s">
        <v>5</v>
      </c>
      <c r="B711" t="s">
        <v>16</v>
      </c>
      <c r="C711">
        <v>200</v>
      </c>
      <c r="D711">
        <v>9368660017700</v>
      </c>
      <c r="E711">
        <v>9368663774900</v>
      </c>
      <c r="F711">
        <f t="shared" si="11"/>
        <v>3.7572000000000001</v>
      </c>
    </row>
    <row r="712" spans="1:6" hidden="1" x14ac:dyDescent="0.25">
      <c r="A712" t="s">
        <v>5</v>
      </c>
      <c r="B712" t="s">
        <v>18</v>
      </c>
      <c r="C712">
        <v>200</v>
      </c>
      <c r="D712">
        <v>9368669605500</v>
      </c>
      <c r="E712">
        <v>9368672601400</v>
      </c>
      <c r="F712">
        <f t="shared" si="11"/>
        <v>2.9958999999999998</v>
      </c>
    </row>
    <row r="713" spans="1:6" hidden="1" x14ac:dyDescent="0.25">
      <c r="A713" t="s">
        <v>5</v>
      </c>
      <c r="B713" t="s">
        <v>12</v>
      </c>
      <c r="C713">
        <v>200</v>
      </c>
      <c r="D713">
        <v>9368678100300</v>
      </c>
      <c r="E713">
        <v>9368680403800</v>
      </c>
      <c r="F713">
        <f t="shared" si="11"/>
        <v>2.3035000000000001</v>
      </c>
    </row>
    <row r="714" spans="1:6" hidden="1" x14ac:dyDescent="0.25">
      <c r="A714" t="s">
        <v>5</v>
      </c>
      <c r="B714" t="s">
        <v>19</v>
      </c>
      <c r="C714">
        <v>200</v>
      </c>
      <c r="D714">
        <v>9368686170500</v>
      </c>
      <c r="E714">
        <v>9368688768200</v>
      </c>
      <c r="F714">
        <f t="shared" si="11"/>
        <v>2.5977000000000001</v>
      </c>
    </row>
    <row r="715" spans="1:6" hidden="1" x14ac:dyDescent="0.25">
      <c r="A715" t="s">
        <v>5</v>
      </c>
      <c r="B715" t="s">
        <v>14</v>
      </c>
      <c r="C715">
        <v>200</v>
      </c>
      <c r="D715">
        <v>9368693423400</v>
      </c>
      <c r="E715">
        <v>9368695920900</v>
      </c>
      <c r="F715">
        <f t="shared" si="11"/>
        <v>2.4975000000000001</v>
      </c>
    </row>
    <row r="716" spans="1:6" hidden="1" x14ac:dyDescent="0.25">
      <c r="A716" t="s">
        <v>5</v>
      </c>
      <c r="B716" t="s">
        <v>20</v>
      </c>
      <c r="C716">
        <v>200</v>
      </c>
      <c r="D716">
        <v>9368701139600</v>
      </c>
      <c r="E716">
        <v>9368703581200</v>
      </c>
      <c r="F716">
        <f t="shared" si="11"/>
        <v>2.4416000000000002</v>
      </c>
    </row>
    <row r="717" spans="1:6" hidden="1" x14ac:dyDescent="0.25">
      <c r="A717" t="s">
        <v>5</v>
      </c>
      <c r="B717" t="s">
        <v>21</v>
      </c>
      <c r="C717">
        <v>200</v>
      </c>
      <c r="D717">
        <v>9368711231000</v>
      </c>
      <c r="E717">
        <v>9368714001900</v>
      </c>
      <c r="F717">
        <f t="shared" si="11"/>
        <v>2.7709000000000001</v>
      </c>
    </row>
    <row r="718" spans="1:6" hidden="1" x14ac:dyDescent="0.25">
      <c r="A718" t="s">
        <v>5</v>
      </c>
      <c r="B718" t="s">
        <v>27</v>
      </c>
      <c r="C718">
        <v>200</v>
      </c>
      <c r="D718">
        <v>9368719970400</v>
      </c>
      <c r="E718">
        <v>9368722448500</v>
      </c>
      <c r="F718">
        <f t="shared" si="11"/>
        <v>2.4781</v>
      </c>
    </row>
    <row r="719" spans="1:6" x14ac:dyDescent="0.25">
      <c r="A719" t="s">
        <v>5</v>
      </c>
      <c r="B719" t="s">
        <v>36</v>
      </c>
      <c r="C719">
        <v>200</v>
      </c>
      <c r="D719">
        <v>9368732141300</v>
      </c>
      <c r="E719">
        <v>9368784300500</v>
      </c>
      <c r="F719">
        <f t="shared" si="11"/>
        <v>52.159199999999998</v>
      </c>
    </row>
    <row r="720" spans="1:6" hidden="1" x14ac:dyDescent="0.25">
      <c r="A720" t="s">
        <v>5</v>
      </c>
      <c r="B720" t="s">
        <v>8</v>
      </c>
      <c r="C720">
        <v>200</v>
      </c>
      <c r="D720">
        <v>9369893175000</v>
      </c>
      <c r="E720">
        <v>9369895869100</v>
      </c>
      <c r="F720">
        <f t="shared" si="11"/>
        <v>2.6941000000000002</v>
      </c>
    </row>
    <row r="721" spans="1:6" hidden="1" x14ac:dyDescent="0.25">
      <c r="A721" t="s">
        <v>5</v>
      </c>
      <c r="B721" t="s">
        <v>16</v>
      </c>
      <c r="C721">
        <v>200</v>
      </c>
      <c r="D721">
        <v>9369901063400</v>
      </c>
      <c r="E721">
        <v>9369904215000</v>
      </c>
      <c r="F721">
        <f t="shared" si="11"/>
        <v>3.1516000000000002</v>
      </c>
    </row>
    <row r="722" spans="1:6" hidden="1" x14ac:dyDescent="0.25">
      <c r="A722" t="s">
        <v>5</v>
      </c>
      <c r="B722" t="s">
        <v>9</v>
      </c>
      <c r="C722">
        <v>200</v>
      </c>
      <c r="D722">
        <v>9369911438000</v>
      </c>
      <c r="E722">
        <v>9369914377200</v>
      </c>
      <c r="F722">
        <f t="shared" si="11"/>
        <v>2.9392</v>
      </c>
    </row>
    <row r="723" spans="1:6" hidden="1" x14ac:dyDescent="0.25">
      <c r="A723" t="s">
        <v>5</v>
      </c>
      <c r="B723" t="s">
        <v>10</v>
      </c>
      <c r="C723">
        <v>200</v>
      </c>
      <c r="D723">
        <v>9369919930200</v>
      </c>
      <c r="E723">
        <v>9369922179500</v>
      </c>
      <c r="F723">
        <f t="shared" si="11"/>
        <v>2.2492999999999999</v>
      </c>
    </row>
    <row r="724" spans="1:6" hidden="1" x14ac:dyDescent="0.25">
      <c r="A724" t="s">
        <v>5</v>
      </c>
      <c r="B724" t="s">
        <v>12</v>
      </c>
      <c r="C724">
        <v>200</v>
      </c>
      <c r="D724">
        <v>9369926635100</v>
      </c>
      <c r="E724">
        <v>9369929407100</v>
      </c>
      <c r="F724">
        <f t="shared" si="11"/>
        <v>2.7719999999999998</v>
      </c>
    </row>
    <row r="725" spans="1:6" hidden="1" x14ac:dyDescent="0.25">
      <c r="A725" t="s">
        <v>5</v>
      </c>
      <c r="B725" t="s">
        <v>11</v>
      </c>
      <c r="C725">
        <v>200</v>
      </c>
      <c r="D725">
        <v>9369936251000</v>
      </c>
      <c r="E725">
        <v>9369938645400</v>
      </c>
      <c r="F725">
        <f t="shared" si="11"/>
        <v>2.3944000000000001</v>
      </c>
    </row>
    <row r="726" spans="1:6" hidden="1" x14ac:dyDescent="0.25">
      <c r="A726" t="s">
        <v>5</v>
      </c>
      <c r="B726" t="s">
        <v>14</v>
      </c>
      <c r="C726">
        <v>200</v>
      </c>
      <c r="D726">
        <v>9369943639000</v>
      </c>
      <c r="E726">
        <v>9369946426000</v>
      </c>
      <c r="F726">
        <f t="shared" si="11"/>
        <v>2.7869999999999999</v>
      </c>
    </row>
    <row r="727" spans="1:6" hidden="1" x14ac:dyDescent="0.25">
      <c r="A727" t="s">
        <v>5</v>
      </c>
      <c r="B727" t="s">
        <v>13</v>
      </c>
      <c r="C727">
        <v>200</v>
      </c>
      <c r="D727">
        <v>9369951379300</v>
      </c>
      <c r="E727">
        <v>9369953737600</v>
      </c>
      <c r="F727">
        <f t="shared" si="11"/>
        <v>2.3582999999999998</v>
      </c>
    </row>
    <row r="728" spans="1:6" hidden="1" x14ac:dyDescent="0.25">
      <c r="A728" t="s">
        <v>5</v>
      </c>
      <c r="B728" t="s">
        <v>15</v>
      </c>
      <c r="C728">
        <v>200</v>
      </c>
      <c r="D728">
        <v>9369958563100</v>
      </c>
      <c r="E728">
        <v>9369960952700</v>
      </c>
      <c r="F728">
        <f t="shared" si="11"/>
        <v>2.3896000000000002</v>
      </c>
    </row>
    <row r="729" spans="1:6" hidden="1" x14ac:dyDescent="0.25">
      <c r="A729" t="s">
        <v>5</v>
      </c>
      <c r="B729" t="s">
        <v>17</v>
      </c>
      <c r="C729">
        <v>200</v>
      </c>
      <c r="D729">
        <v>9369966524600</v>
      </c>
      <c r="E729">
        <v>9369968999800</v>
      </c>
      <c r="F729">
        <f t="shared" si="11"/>
        <v>2.4752000000000001</v>
      </c>
    </row>
    <row r="730" spans="1:6" hidden="1" x14ac:dyDescent="0.25">
      <c r="A730" t="s">
        <v>5</v>
      </c>
      <c r="B730" t="s">
        <v>18</v>
      </c>
      <c r="C730">
        <v>200</v>
      </c>
      <c r="D730">
        <v>9369973908000</v>
      </c>
      <c r="E730">
        <v>9369976281400</v>
      </c>
      <c r="F730">
        <f t="shared" si="11"/>
        <v>2.3734000000000002</v>
      </c>
    </row>
    <row r="731" spans="1:6" hidden="1" x14ac:dyDescent="0.25">
      <c r="A731" t="s">
        <v>5</v>
      </c>
      <c r="B731" t="s">
        <v>19</v>
      </c>
      <c r="C731">
        <v>200</v>
      </c>
      <c r="D731">
        <v>9369982561800</v>
      </c>
      <c r="E731">
        <v>9369984922200</v>
      </c>
      <c r="F731">
        <f t="shared" si="11"/>
        <v>2.3603999999999998</v>
      </c>
    </row>
    <row r="732" spans="1:6" hidden="1" x14ac:dyDescent="0.25">
      <c r="A732" t="s">
        <v>5</v>
      </c>
      <c r="B732" t="s">
        <v>20</v>
      </c>
      <c r="C732">
        <v>200</v>
      </c>
      <c r="D732">
        <v>9369990349900</v>
      </c>
      <c r="E732">
        <v>9369993022000</v>
      </c>
      <c r="F732">
        <f t="shared" si="11"/>
        <v>2.6720999999999999</v>
      </c>
    </row>
    <row r="733" spans="1:6" hidden="1" x14ac:dyDescent="0.25">
      <c r="A733" t="s">
        <v>5</v>
      </c>
      <c r="B733" t="s">
        <v>21</v>
      </c>
      <c r="C733">
        <v>200</v>
      </c>
      <c r="D733">
        <v>9370001189900</v>
      </c>
      <c r="E733">
        <v>9370003884400</v>
      </c>
      <c r="F733">
        <f t="shared" si="11"/>
        <v>2.6945000000000001</v>
      </c>
    </row>
    <row r="734" spans="1:6" x14ac:dyDescent="0.25">
      <c r="A734" t="s">
        <v>25</v>
      </c>
      <c r="B734" t="s">
        <v>36</v>
      </c>
      <c r="C734">
        <v>200</v>
      </c>
      <c r="D734">
        <v>9370009238600</v>
      </c>
      <c r="E734">
        <v>9370198847200</v>
      </c>
      <c r="F734">
        <f t="shared" si="11"/>
        <v>189.6086</v>
      </c>
    </row>
    <row r="735" spans="1:6" hidden="1" x14ac:dyDescent="0.25">
      <c r="A735" t="s">
        <v>5</v>
      </c>
      <c r="B735" t="s">
        <v>8</v>
      </c>
      <c r="C735">
        <v>200</v>
      </c>
      <c r="D735">
        <v>9371172105800</v>
      </c>
      <c r="E735">
        <v>9371175971500</v>
      </c>
      <c r="F735">
        <f t="shared" si="11"/>
        <v>3.8656999999999999</v>
      </c>
    </row>
    <row r="736" spans="1:6" hidden="1" x14ac:dyDescent="0.25">
      <c r="A736" t="s">
        <v>5</v>
      </c>
      <c r="B736" t="s">
        <v>16</v>
      </c>
      <c r="C736">
        <v>200</v>
      </c>
      <c r="D736">
        <v>9371182689300</v>
      </c>
      <c r="E736">
        <v>9371185819800</v>
      </c>
      <c r="F736">
        <f t="shared" si="11"/>
        <v>3.1305000000000001</v>
      </c>
    </row>
    <row r="737" spans="1:6" hidden="1" x14ac:dyDescent="0.25">
      <c r="A737" t="s">
        <v>5</v>
      </c>
      <c r="B737" t="s">
        <v>9</v>
      </c>
      <c r="C737">
        <v>200</v>
      </c>
      <c r="D737">
        <v>9371213429200</v>
      </c>
      <c r="E737">
        <v>9371217657200</v>
      </c>
      <c r="F737">
        <f t="shared" si="11"/>
        <v>4.2279999999999998</v>
      </c>
    </row>
    <row r="738" spans="1:6" hidden="1" x14ac:dyDescent="0.25">
      <c r="A738" t="s">
        <v>5</v>
      </c>
      <c r="B738" t="s">
        <v>10</v>
      </c>
      <c r="C738">
        <v>200</v>
      </c>
      <c r="D738">
        <v>9371224967700</v>
      </c>
      <c r="E738">
        <v>9371228084800</v>
      </c>
      <c r="F738">
        <f t="shared" si="11"/>
        <v>3.1171000000000002</v>
      </c>
    </row>
    <row r="739" spans="1:6" hidden="1" x14ac:dyDescent="0.25">
      <c r="A739" t="s">
        <v>5</v>
      </c>
      <c r="B739" t="s">
        <v>12</v>
      </c>
      <c r="C739">
        <v>200</v>
      </c>
      <c r="D739">
        <v>9371233886800</v>
      </c>
      <c r="E739">
        <v>9371236703600</v>
      </c>
      <c r="F739">
        <f t="shared" si="11"/>
        <v>2.8168000000000002</v>
      </c>
    </row>
    <row r="740" spans="1:6" hidden="1" x14ac:dyDescent="0.25">
      <c r="A740" t="s">
        <v>5</v>
      </c>
      <c r="B740" t="s">
        <v>19</v>
      </c>
      <c r="C740">
        <v>200</v>
      </c>
      <c r="D740">
        <v>9371244270800</v>
      </c>
      <c r="E740">
        <v>9371248416000</v>
      </c>
      <c r="F740">
        <f t="shared" si="11"/>
        <v>4.1452</v>
      </c>
    </row>
    <row r="741" spans="1:6" hidden="1" x14ac:dyDescent="0.25">
      <c r="A741" t="s">
        <v>5</v>
      </c>
      <c r="B741" t="s">
        <v>11</v>
      </c>
      <c r="C741">
        <v>200</v>
      </c>
      <c r="D741">
        <v>9371254358100</v>
      </c>
      <c r="E741">
        <v>9371257329500</v>
      </c>
      <c r="F741">
        <f t="shared" si="11"/>
        <v>2.9714</v>
      </c>
    </row>
    <row r="742" spans="1:6" hidden="1" x14ac:dyDescent="0.25">
      <c r="A742" t="s">
        <v>5</v>
      </c>
      <c r="B742" t="s">
        <v>13</v>
      </c>
      <c r="C742">
        <v>200</v>
      </c>
      <c r="D742">
        <v>9371263289400</v>
      </c>
      <c r="E742">
        <v>9371266703700</v>
      </c>
      <c r="F742">
        <f t="shared" si="11"/>
        <v>3.4142999999999999</v>
      </c>
    </row>
    <row r="743" spans="1:6" hidden="1" x14ac:dyDescent="0.25">
      <c r="A743" t="s">
        <v>5</v>
      </c>
      <c r="B743" t="s">
        <v>15</v>
      </c>
      <c r="C743">
        <v>200</v>
      </c>
      <c r="D743">
        <v>9371271891000</v>
      </c>
      <c r="E743">
        <v>9371274505600</v>
      </c>
      <c r="F743">
        <f t="shared" si="11"/>
        <v>2.6145999999999998</v>
      </c>
    </row>
    <row r="744" spans="1:6" hidden="1" x14ac:dyDescent="0.25">
      <c r="A744" t="s">
        <v>5</v>
      </c>
      <c r="B744" t="s">
        <v>17</v>
      </c>
      <c r="C744">
        <v>200</v>
      </c>
      <c r="D744">
        <v>9371280743700</v>
      </c>
      <c r="E744">
        <v>9371284529400</v>
      </c>
      <c r="F744">
        <f t="shared" si="11"/>
        <v>3.7856999999999998</v>
      </c>
    </row>
    <row r="745" spans="1:6" hidden="1" x14ac:dyDescent="0.25">
      <c r="A745" t="s">
        <v>5</v>
      </c>
      <c r="B745" t="s">
        <v>18</v>
      </c>
      <c r="C745">
        <v>200</v>
      </c>
      <c r="D745">
        <v>9371289767600</v>
      </c>
      <c r="E745">
        <v>9371292482800</v>
      </c>
      <c r="F745">
        <f t="shared" si="11"/>
        <v>2.7151999999999998</v>
      </c>
    </row>
    <row r="746" spans="1:6" hidden="1" x14ac:dyDescent="0.25">
      <c r="A746" t="s">
        <v>5</v>
      </c>
      <c r="B746" t="s">
        <v>14</v>
      </c>
      <c r="C746">
        <v>200</v>
      </c>
      <c r="D746">
        <v>9371298404700</v>
      </c>
      <c r="E746">
        <v>9371300976200</v>
      </c>
      <c r="F746">
        <f t="shared" si="11"/>
        <v>2.5714999999999999</v>
      </c>
    </row>
    <row r="747" spans="1:6" hidden="1" x14ac:dyDescent="0.25">
      <c r="A747" t="s">
        <v>5</v>
      </c>
      <c r="B747" t="s">
        <v>20</v>
      </c>
      <c r="C747">
        <v>200</v>
      </c>
      <c r="D747">
        <v>9371306295000</v>
      </c>
      <c r="E747">
        <v>9371308813000</v>
      </c>
      <c r="F747">
        <f t="shared" si="11"/>
        <v>2.5179999999999998</v>
      </c>
    </row>
    <row r="748" spans="1:6" hidden="1" x14ac:dyDescent="0.25">
      <c r="A748" t="s">
        <v>5</v>
      </c>
      <c r="B748" t="s">
        <v>21</v>
      </c>
      <c r="C748">
        <v>200</v>
      </c>
      <c r="D748">
        <v>9371315331600</v>
      </c>
      <c r="E748">
        <v>9371317451300</v>
      </c>
      <c r="F748">
        <f t="shared" si="11"/>
        <v>2.1196999999999999</v>
      </c>
    </row>
    <row r="749" spans="1:6" x14ac:dyDescent="0.25">
      <c r="A749" t="s">
        <v>25</v>
      </c>
      <c r="B749" t="s">
        <v>36</v>
      </c>
      <c r="C749">
        <v>200</v>
      </c>
      <c r="D749">
        <v>9371322117700</v>
      </c>
      <c r="E749">
        <v>9371488097200</v>
      </c>
      <c r="F749">
        <f t="shared" si="11"/>
        <v>165.9795</v>
      </c>
    </row>
    <row r="750" spans="1:6" hidden="1" x14ac:dyDescent="0.25">
      <c r="A750" t="s">
        <v>5</v>
      </c>
      <c r="B750" t="s">
        <v>8</v>
      </c>
      <c r="C750">
        <v>200</v>
      </c>
      <c r="D750">
        <v>9372430092100</v>
      </c>
      <c r="E750">
        <v>9372432827300</v>
      </c>
      <c r="F750">
        <f t="shared" si="11"/>
        <v>2.7351999999999999</v>
      </c>
    </row>
    <row r="751" spans="1:6" hidden="1" x14ac:dyDescent="0.25">
      <c r="A751" t="s">
        <v>5</v>
      </c>
      <c r="B751" t="s">
        <v>9</v>
      </c>
      <c r="C751">
        <v>200</v>
      </c>
      <c r="D751">
        <v>9372438655000</v>
      </c>
      <c r="E751">
        <v>9372441971200</v>
      </c>
      <c r="F751">
        <f t="shared" si="11"/>
        <v>3.3161999999999998</v>
      </c>
    </row>
    <row r="752" spans="1:6" hidden="1" x14ac:dyDescent="0.25">
      <c r="A752" t="s">
        <v>5</v>
      </c>
      <c r="B752" t="s">
        <v>17</v>
      </c>
      <c r="C752">
        <v>200</v>
      </c>
      <c r="D752">
        <v>9372448378500</v>
      </c>
      <c r="E752">
        <v>9372451461100</v>
      </c>
      <c r="F752">
        <f t="shared" si="11"/>
        <v>3.0825999999999998</v>
      </c>
    </row>
    <row r="753" spans="1:6" hidden="1" x14ac:dyDescent="0.25">
      <c r="A753" t="s">
        <v>5</v>
      </c>
      <c r="B753" t="s">
        <v>10</v>
      </c>
      <c r="C753">
        <v>200</v>
      </c>
      <c r="D753">
        <v>9372456780300</v>
      </c>
      <c r="E753">
        <v>9372459097300</v>
      </c>
      <c r="F753">
        <f t="shared" si="11"/>
        <v>2.3170000000000002</v>
      </c>
    </row>
    <row r="754" spans="1:6" hidden="1" x14ac:dyDescent="0.25">
      <c r="A754" t="s">
        <v>5</v>
      </c>
      <c r="B754" t="s">
        <v>11</v>
      </c>
      <c r="C754">
        <v>200</v>
      </c>
      <c r="D754">
        <v>9372465371400</v>
      </c>
      <c r="E754">
        <v>9372467890400</v>
      </c>
      <c r="F754">
        <f t="shared" si="11"/>
        <v>2.5190000000000001</v>
      </c>
    </row>
    <row r="755" spans="1:6" hidden="1" x14ac:dyDescent="0.25">
      <c r="A755" t="s">
        <v>5</v>
      </c>
      <c r="B755" t="s">
        <v>13</v>
      </c>
      <c r="C755">
        <v>200</v>
      </c>
      <c r="D755">
        <v>9372473304900</v>
      </c>
      <c r="E755">
        <v>9372476394000</v>
      </c>
      <c r="F755">
        <f t="shared" si="11"/>
        <v>3.0891000000000002</v>
      </c>
    </row>
    <row r="756" spans="1:6" hidden="1" x14ac:dyDescent="0.25">
      <c r="A756" t="s">
        <v>5</v>
      </c>
      <c r="B756" t="s">
        <v>15</v>
      </c>
      <c r="C756">
        <v>200</v>
      </c>
      <c r="D756">
        <v>9372481708700</v>
      </c>
      <c r="E756">
        <v>9372484259500</v>
      </c>
      <c r="F756">
        <f t="shared" si="11"/>
        <v>2.5508000000000002</v>
      </c>
    </row>
    <row r="757" spans="1:6" hidden="1" x14ac:dyDescent="0.25">
      <c r="A757" t="s">
        <v>5</v>
      </c>
      <c r="B757" t="s">
        <v>16</v>
      </c>
      <c r="C757">
        <v>200</v>
      </c>
      <c r="D757">
        <v>9372489553100</v>
      </c>
      <c r="E757">
        <v>9372492019500</v>
      </c>
      <c r="F757">
        <f t="shared" si="11"/>
        <v>2.4664000000000001</v>
      </c>
    </row>
    <row r="758" spans="1:6" hidden="1" x14ac:dyDescent="0.25">
      <c r="A758" t="s">
        <v>5</v>
      </c>
      <c r="B758" t="s">
        <v>18</v>
      </c>
      <c r="C758">
        <v>200</v>
      </c>
      <c r="D758">
        <v>9372497836400</v>
      </c>
      <c r="E758">
        <v>9372500429300</v>
      </c>
      <c r="F758">
        <f t="shared" si="11"/>
        <v>2.5929000000000002</v>
      </c>
    </row>
    <row r="759" spans="1:6" hidden="1" x14ac:dyDescent="0.25">
      <c r="A759" t="s">
        <v>5</v>
      </c>
      <c r="B759" t="s">
        <v>12</v>
      </c>
      <c r="C759">
        <v>200</v>
      </c>
      <c r="D759">
        <v>9372505888600</v>
      </c>
      <c r="E759">
        <v>9372508297900</v>
      </c>
      <c r="F759">
        <f t="shared" si="11"/>
        <v>2.4093</v>
      </c>
    </row>
    <row r="760" spans="1:6" hidden="1" x14ac:dyDescent="0.25">
      <c r="A760" t="s">
        <v>5</v>
      </c>
      <c r="B760" t="s">
        <v>19</v>
      </c>
      <c r="C760">
        <v>200</v>
      </c>
      <c r="D760">
        <v>9372514167200</v>
      </c>
      <c r="E760">
        <v>9372516407700</v>
      </c>
      <c r="F760">
        <f t="shared" si="11"/>
        <v>2.2404999999999999</v>
      </c>
    </row>
    <row r="761" spans="1:6" hidden="1" x14ac:dyDescent="0.25">
      <c r="A761" t="s">
        <v>5</v>
      </c>
      <c r="B761" t="s">
        <v>14</v>
      </c>
      <c r="C761">
        <v>200</v>
      </c>
      <c r="D761">
        <v>9372521127900</v>
      </c>
      <c r="E761">
        <v>9372523404100</v>
      </c>
      <c r="F761">
        <f t="shared" si="11"/>
        <v>2.2761999999999998</v>
      </c>
    </row>
    <row r="762" spans="1:6" hidden="1" x14ac:dyDescent="0.25">
      <c r="A762" t="s">
        <v>5</v>
      </c>
      <c r="B762" t="s">
        <v>20</v>
      </c>
      <c r="C762">
        <v>200</v>
      </c>
      <c r="D762">
        <v>9372528767500</v>
      </c>
      <c r="E762">
        <v>9372531465600</v>
      </c>
      <c r="F762">
        <f t="shared" si="11"/>
        <v>2.6981000000000002</v>
      </c>
    </row>
    <row r="763" spans="1:6" hidden="1" x14ac:dyDescent="0.25">
      <c r="A763" t="s">
        <v>5</v>
      </c>
      <c r="B763" t="s">
        <v>21</v>
      </c>
      <c r="C763">
        <v>200</v>
      </c>
      <c r="D763">
        <v>9372538585100</v>
      </c>
      <c r="E763">
        <v>9372541268400</v>
      </c>
      <c r="F763">
        <f t="shared" si="11"/>
        <v>2.6833</v>
      </c>
    </row>
    <row r="764" spans="1:6" x14ac:dyDescent="0.25">
      <c r="A764" t="s">
        <v>25</v>
      </c>
      <c r="B764" t="s">
        <v>36</v>
      </c>
      <c r="C764">
        <v>200</v>
      </c>
      <c r="D764">
        <v>9372546708100</v>
      </c>
      <c r="E764">
        <v>9372680708800</v>
      </c>
      <c r="F764">
        <f t="shared" si="11"/>
        <v>134.00069999999999</v>
      </c>
    </row>
    <row r="765" spans="1:6" hidden="1" x14ac:dyDescent="0.25">
      <c r="A765" t="s">
        <v>5</v>
      </c>
      <c r="B765" t="s">
        <v>8</v>
      </c>
      <c r="C765">
        <v>200</v>
      </c>
      <c r="D765">
        <v>9373887612400</v>
      </c>
      <c r="E765">
        <v>9373890171400</v>
      </c>
      <c r="F765">
        <f t="shared" si="11"/>
        <v>2.5590000000000002</v>
      </c>
    </row>
    <row r="766" spans="1:6" hidden="1" x14ac:dyDescent="0.25">
      <c r="A766" t="s">
        <v>5</v>
      </c>
      <c r="B766" t="s">
        <v>16</v>
      </c>
      <c r="C766">
        <v>200</v>
      </c>
      <c r="D766">
        <v>9373896721400</v>
      </c>
      <c r="E766">
        <v>9373899364000</v>
      </c>
      <c r="F766">
        <f t="shared" si="11"/>
        <v>2.6425999999999998</v>
      </c>
    </row>
    <row r="767" spans="1:6" hidden="1" x14ac:dyDescent="0.25">
      <c r="A767" t="s">
        <v>5</v>
      </c>
      <c r="B767" t="s">
        <v>17</v>
      </c>
      <c r="C767">
        <v>200</v>
      </c>
      <c r="D767">
        <v>9373905540700</v>
      </c>
      <c r="E767">
        <v>9373908901700</v>
      </c>
      <c r="F767">
        <f t="shared" si="11"/>
        <v>3.3610000000000002</v>
      </c>
    </row>
    <row r="768" spans="1:6" hidden="1" x14ac:dyDescent="0.25">
      <c r="A768" t="s">
        <v>5</v>
      </c>
      <c r="B768" t="s">
        <v>9</v>
      </c>
      <c r="C768">
        <v>200</v>
      </c>
      <c r="D768">
        <v>9373914555900</v>
      </c>
      <c r="E768">
        <v>9373917102900</v>
      </c>
      <c r="F768">
        <f t="shared" si="11"/>
        <v>2.5470000000000002</v>
      </c>
    </row>
    <row r="769" spans="1:6" hidden="1" x14ac:dyDescent="0.25">
      <c r="A769" t="s">
        <v>5</v>
      </c>
      <c r="B769" t="s">
        <v>10</v>
      </c>
      <c r="C769">
        <v>200</v>
      </c>
      <c r="D769">
        <v>9373922738600</v>
      </c>
      <c r="E769">
        <v>9373926055400</v>
      </c>
      <c r="F769">
        <f t="shared" si="11"/>
        <v>3.3168000000000002</v>
      </c>
    </row>
    <row r="770" spans="1:6" hidden="1" x14ac:dyDescent="0.25">
      <c r="A770" t="s">
        <v>5</v>
      </c>
      <c r="B770" t="s">
        <v>11</v>
      </c>
      <c r="C770">
        <v>200</v>
      </c>
      <c r="D770">
        <v>9373932463400</v>
      </c>
      <c r="E770">
        <v>9373936198100</v>
      </c>
      <c r="F770">
        <f t="shared" si="11"/>
        <v>3.7347000000000001</v>
      </c>
    </row>
    <row r="771" spans="1:6" hidden="1" x14ac:dyDescent="0.25">
      <c r="A771" t="s">
        <v>5</v>
      </c>
      <c r="B771" t="s">
        <v>13</v>
      </c>
      <c r="C771">
        <v>200</v>
      </c>
      <c r="D771">
        <v>9373943142900</v>
      </c>
      <c r="E771">
        <v>9373946670100</v>
      </c>
      <c r="F771">
        <f t="shared" ref="F771:F834" si="12">(E771-D771)/1000000</f>
        <v>3.5272000000000001</v>
      </c>
    </row>
    <row r="772" spans="1:6" hidden="1" x14ac:dyDescent="0.25">
      <c r="A772" t="s">
        <v>5</v>
      </c>
      <c r="B772" t="s">
        <v>15</v>
      </c>
      <c r="C772">
        <v>200</v>
      </c>
      <c r="D772">
        <v>9373952448300</v>
      </c>
      <c r="E772">
        <v>9373955301200</v>
      </c>
      <c r="F772">
        <f t="shared" si="12"/>
        <v>2.8529</v>
      </c>
    </row>
    <row r="773" spans="1:6" hidden="1" x14ac:dyDescent="0.25">
      <c r="A773" t="s">
        <v>5</v>
      </c>
      <c r="B773" t="s">
        <v>18</v>
      </c>
      <c r="C773">
        <v>200</v>
      </c>
      <c r="D773">
        <v>9373960590700</v>
      </c>
      <c r="E773">
        <v>9373963007100</v>
      </c>
      <c r="F773">
        <f t="shared" si="12"/>
        <v>2.4163999999999999</v>
      </c>
    </row>
    <row r="774" spans="1:6" hidden="1" x14ac:dyDescent="0.25">
      <c r="A774" t="s">
        <v>5</v>
      </c>
      <c r="B774" t="s">
        <v>12</v>
      </c>
      <c r="C774">
        <v>200</v>
      </c>
      <c r="D774">
        <v>9373968982300</v>
      </c>
      <c r="E774">
        <v>9373972654000</v>
      </c>
      <c r="F774">
        <f t="shared" si="12"/>
        <v>3.6717</v>
      </c>
    </row>
    <row r="775" spans="1:6" hidden="1" x14ac:dyDescent="0.25">
      <c r="A775" t="s">
        <v>5</v>
      </c>
      <c r="B775" t="s">
        <v>19</v>
      </c>
      <c r="C775">
        <v>200</v>
      </c>
      <c r="D775">
        <v>9373979464600</v>
      </c>
      <c r="E775">
        <v>9373982402900</v>
      </c>
      <c r="F775">
        <f t="shared" si="12"/>
        <v>2.9382999999999999</v>
      </c>
    </row>
    <row r="776" spans="1:6" hidden="1" x14ac:dyDescent="0.25">
      <c r="A776" t="s">
        <v>5</v>
      </c>
      <c r="B776" t="s">
        <v>14</v>
      </c>
      <c r="C776">
        <v>200</v>
      </c>
      <c r="D776">
        <v>9373988667900</v>
      </c>
      <c r="E776">
        <v>9373991281900</v>
      </c>
      <c r="F776">
        <f t="shared" si="12"/>
        <v>2.6139999999999999</v>
      </c>
    </row>
    <row r="777" spans="1:6" hidden="1" x14ac:dyDescent="0.25">
      <c r="A777" t="s">
        <v>5</v>
      </c>
      <c r="B777" t="s">
        <v>20</v>
      </c>
      <c r="C777">
        <v>200</v>
      </c>
      <c r="D777">
        <v>9373998174000</v>
      </c>
      <c r="E777">
        <v>9374001829500</v>
      </c>
      <c r="F777">
        <f t="shared" si="12"/>
        <v>3.6555</v>
      </c>
    </row>
    <row r="778" spans="1:6" hidden="1" x14ac:dyDescent="0.25">
      <c r="A778" t="s">
        <v>5</v>
      </c>
      <c r="B778" t="s">
        <v>21</v>
      </c>
      <c r="C778">
        <v>200</v>
      </c>
      <c r="D778">
        <v>9374011635500</v>
      </c>
      <c r="E778">
        <v>9374014635800</v>
      </c>
      <c r="F778">
        <f t="shared" si="12"/>
        <v>3.0003000000000002</v>
      </c>
    </row>
    <row r="779" spans="1:6" x14ac:dyDescent="0.25">
      <c r="A779" t="s">
        <v>25</v>
      </c>
      <c r="B779" t="s">
        <v>36</v>
      </c>
      <c r="C779">
        <v>200</v>
      </c>
      <c r="D779">
        <v>9374020652100</v>
      </c>
      <c r="E779">
        <v>9374151431900</v>
      </c>
      <c r="F779">
        <f t="shared" si="12"/>
        <v>130.77979999999999</v>
      </c>
    </row>
    <row r="780" spans="1:6" hidden="1" x14ac:dyDescent="0.25">
      <c r="A780" t="s">
        <v>5</v>
      </c>
      <c r="B780" t="s">
        <v>8</v>
      </c>
      <c r="C780">
        <v>200</v>
      </c>
      <c r="D780">
        <v>9375176403400</v>
      </c>
      <c r="E780">
        <v>9375179228700</v>
      </c>
      <c r="F780">
        <f t="shared" si="12"/>
        <v>2.8252999999999999</v>
      </c>
    </row>
    <row r="781" spans="1:6" hidden="1" x14ac:dyDescent="0.25">
      <c r="A781" t="s">
        <v>5</v>
      </c>
      <c r="B781" t="s">
        <v>9</v>
      </c>
      <c r="C781">
        <v>200</v>
      </c>
      <c r="D781">
        <v>9375184505600</v>
      </c>
      <c r="E781">
        <v>9375187501700</v>
      </c>
      <c r="F781">
        <f t="shared" si="12"/>
        <v>2.9961000000000002</v>
      </c>
    </row>
    <row r="782" spans="1:6" hidden="1" x14ac:dyDescent="0.25">
      <c r="A782" t="s">
        <v>5</v>
      </c>
      <c r="B782" t="s">
        <v>10</v>
      </c>
      <c r="C782">
        <v>200</v>
      </c>
      <c r="D782">
        <v>9375193561600</v>
      </c>
      <c r="E782">
        <v>9375197640000</v>
      </c>
      <c r="F782">
        <f t="shared" si="12"/>
        <v>4.0784000000000002</v>
      </c>
    </row>
    <row r="783" spans="1:6" hidden="1" x14ac:dyDescent="0.25">
      <c r="A783" t="s">
        <v>5</v>
      </c>
      <c r="B783" t="s">
        <v>11</v>
      </c>
      <c r="C783">
        <v>200</v>
      </c>
      <c r="D783">
        <v>9375202668900</v>
      </c>
      <c r="E783">
        <v>9375205110900</v>
      </c>
      <c r="F783">
        <f t="shared" si="12"/>
        <v>2.4420000000000002</v>
      </c>
    </row>
    <row r="784" spans="1:6" hidden="1" x14ac:dyDescent="0.25">
      <c r="A784" t="s">
        <v>5</v>
      </c>
      <c r="B784" t="s">
        <v>12</v>
      </c>
      <c r="C784">
        <v>200</v>
      </c>
      <c r="D784">
        <v>9375217694500</v>
      </c>
      <c r="E784">
        <v>9375223484000</v>
      </c>
      <c r="F784">
        <f t="shared" si="12"/>
        <v>5.7895000000000003</v>
      </c>
    </row>
    <row r="785" spans="1:6" hidden="1" x14ac:dyDescent="0.25">
      <c r="A785" t="s">
        <v>5</v>
      </c>
      <c r="B785" t="s">
        <v>13</v>
      </c>
      <c r="C785">
        <v>200</v>
      </c>
      <c r="D785">
        <v>9375231927000</v>
      </c>
      <c r="E785">
        <v>9375235003800</v>
      </c>
      <c r="F785">
        <f t="shared" si="12"/>
        <v>3.0768</v>
      </c>
    </row>
    <row r="786" spans="1:6" hidden="1" x14ac:dyDescent="0.25">
      <c r="A786" t="s">
        <v>5</v>
      </c>
      <c r="B786" t="s">
        <v>15</v>
      </c>
      <c r="C786">
        <v>200</v>
      </c>
      <c r="D786">
        <v>9375241064300</v>
      </c>
      <c r="E786">
        <v>9375243917300</v>
      </c>
      <c r="F786">
        <f t="shared" si="12"/>
        <v>2.8530000000000002</v>
      </c>
    </row>
    <row r="787" spans="1:6" hidden="1" x14ac:dyDescent="0.25">
      <c r="A787" t="s">
        <v>5</v>
      </c>
      <c r="B787" t="s">
        <v>16</v>
      </c>
      <c r="C787">
        <v>200</v>
      </c>
      <c r="D787">
        <v>9375250658900</v>
      </c>
      <c r="E787">
        <v>9375253961800</v>
      </c>
      <c r="F787">
        <f t="shared" si="12"/>
        <v>3.3029000000000002</v>
      </c>
    </row>
    <row r="788" spans="1:6" hidden="1" x14ac:dyDescent="0.25">
      <c r="A788" t="s">
        <v>5</v>
      </c>
      <c r="B788" t="s">
        <v>17</v>
      </c>
      <c r="C788">
        <v>200</v>
      </c>
      <c r="D788">
        <v>9375260345000</v>
      </c>
      <c r="E788">
        <v>9375263102800</v>
      </c>
      <c r="F788">
        <f t="shared" si="12"/>
        <v>2.7578</v>
      </c>
    </row>
    <row r="789" spans="1:6" hidden="1" x14ac:dyDescent="0.25">
      <c r="A789" t="s">
        <v>5</v>
      </c>
      <c r="B789" t="s">
        <v>18</v>
      </c>
      <c r="C789">
        <v>200</v>
      </c>
      <c r="D789">
        <v>9375268385700</v>
      </c>
      <c r="E789">
        <v>9375271097000</v>
      </c>
      <c r="F789">
        <f t="shared" si="12"/>
        <v>2.7113</v>
      </c>
    </row>
    <row r="790" spans="1:6" hidden="1" x14ac:dyDescent="0.25">
      <c r="A790" t="s">
        <v>5</v>
      </c>
      <c r="B790" t="s">
        <v>19</v>
      </c>
      <c r="C790">
        <v>200</v>
      </c>
      <c r="D790">
        <v>9375277001500</v>
      </c>
      <c r="E790">
        <v>9375280096400</v>
      </c>
      <c r="F790">
        <f t="shared" si="12"/>
        <v>3.0949</v>
      </c>
    </row>
    <row r="791" spans="1:6" hidden="1" x14ac:dyDescent="0.25">
      <c r="A791" t="s">
        <v>5</v>
      </c>
      <c r="B791" t="s">
        <v>14</v>
      </c>
      <c r="C791">
        <v>200</v>
      </c>
      <c r="D791">
        <v>9375285606200</v>
      </c>
      <c r="E791">
        <v>9375288490800</v>
      </c>
      <c r="F791">
        <f t="shared" si="12"/>
        <v>2.8845999999999998</v>
      </c>
    </row>
    <row r="792" spans="1:6" hidden="1" x14ac:dyDescent="0.25">
      <c r="A792" t="s">
        <v>5</v>
      </c>
      <c r="B792" t="s">
        <v>20</v>
      </c>
      <c r="C792">
        <v>200</v>
      </c>
      <c r="D792">
        <v>9375294009500</v>
      </c>
      <c r="E792">
        <v>9375297472200</v>
      </c>
      <c r="F792">
        <f t="shared" si="12"/>
        <v>3.4626999999999999</v>
      </c>
    </row>
    <row r="793" spans="1:6" hidden="1" x14ac:dyDescent="0.25">
      <c r="A793" t="s">
        <v>5</v>
      </c>
      <c r="B793" t="s">
        <v>21</v>
      </c>
      <c r="C793">
        <v>200</v>
      </c>
      <c r="D793">
        <v>9375305526000</v>
      </c>
      <c r="E793">
        <v>9375331786200</v>
      </c>
      <c r="F793">
        <f t="shared" si="12"/>
        <v>26.260200000000001</v>
      </c>
    </row>
    <row r="794" spans="1:6" x14ac:dyDescent="0.25">
      <c r="A794" t="s">
        <v>25</v>
      </c>
      <c r="B794" t="s">
        <v>36</v>
      </c>
      <c r="C794">
        <v>200</v>
      </c>
      <c r="D794">
        <v>9375344007600</v>
      </c>
      <c r="E794">
        <v>9375565197400</v>
      </c>
      <c r="F794">
        <f t="shared" si="12"/>
        <v>221.18979999999999</v>
      </c>
    </row>
    <row r="795" spans="1:6" hidden="1" x14ac:dyDescent="0.25">
      <c r="A795" t="s">
        <v>5</v>
      </c>
      <c r="B795" t="s">
        <v>8</v>
      </c>
      <c r="C795">
        <v>200</v>
      </c>
      <c r="D795">
        <v>9376590588200</v>
      </c>
      <c r="E795">
        <v>9376593003300</v>
      </c>
      <c r="F795">
        <f t="shared" si="12"/>
        <v>2.4150999999999998</v>
      </c>
    </row>
    <row r="796" spans="1:6" hidden="1" x14ac:dyDescent="0.25">
      <c r="A796" t="s">
        <v>5</v>
      </c>
      <c r="B796" t="s">
        <v>9</v>
      </c>
      <c r="C796">
        <v>200</v>
      </c>
      <c r="D796">
        <v>9376599485000</v>
      </c>
      <c r="E796">
        <v>9376602190500</v>
      </c>
      <c r="F796">
        <f t="shared" si="12"/>
        <v>2.7054999999999998</v>
      </c>
    </row>
    <row r="797" spans="1:6" hidden="1" x14ac:dyDescent="0.25">
      <c r="A797" t="s">
        <v>5</v>
      </c>
      <c r="B797" t="s">
        <v>10</v>
      </c>
      <c r="C797">
        <v>200</v>
      </c>
      <c r="D797">
        <v>9376610005600</v>
      </c>
      <c r="E797">
        <v>9376612557300</v>
      </c>
      <c r="F797">
        <f t="shared" si="12"/>
        <v>2.5516999999999999</v>
      </c>
    </row>
    <row r="798" spans="1:6" hidden="1" x14ac:dyDescent="0.25">
      <c r="A798" t="s">
        <v>5</v>
      </c>
      <c r="B798" t="s">
        <v>11</v>
      </c>
      <c r="C798">
        <v>200</v>
      </c>
      <c r="D798">
        <v>9376618242200</v>
      </c>
      <c r="E798">
        <v>9376621249100</v>
      </c>
      <c r="F798">
        <f t="shared" si="12"/>
        <v>3.0068999999999999</v>
      </c>
    </row>
    <row r="799" spans="1:6" hidden="1" x14ac:dyDescent="0.25">
      <c r="A799" t="s">
        <v>5</v>
      </c>
      <c r="B799" t="s">
        <v>13</v>
      </c>
      <c r="C799">
        <v>200</v>
      </c>
      <c r="D799">
        <v>9376625949700</v>
      </c>
      <c r="E799">
        <v>9376628580700</v>
      </c>
      <c r="F799">
        <f t="shared" si="12"/>
        <v>2.6309999999999998</v>
      </c>
    </row>
    <row r="800" spans="1:6" hidden="1" x14ac:dyDescent="0.25">
      <c r="A800" t="s">
        <v>5</v>
      </c>
      <c r="B800" t="s">
        <v>19</v>
      </c>
      <c r="C800">
        <v>200</v>
      </c>
      <c r="D800">
        <v>9376634120800</v>
      </c>
      <c r="E800">
        <v>9376637351400</v>
      </c>
      <c r="F800">
        <f t="shared" si="12"/>
        <v>3.2305999999999999</v>
      </c>
    </row>
    <row r="801" spans="1:6" hidden="1" x14ac:dyDescent="0.25">
      <c r="A801" t="s">
        <v>5</v>
      </c>
      <c r="B801" t="s">
        <v>15</v>
      </c>
      <c r="C801">
        <v>200</v>
      </c>
      <c r="D801">
        <v>9376643129200</v>
      </c>
      <c r="E801">
        <v>9376646776300</v>
      </c>
      <c r="F801">
        <f t="shared" si="12"/>
        <v>3.6471</v>
      </c>
    </row>
    <row r="802" spans="1:6" hidden="1" x14ac:dyDescent="0.25">
      <c r="A802" t="s">
        <v>5</v>
      </c>
      <c r="B802" t="s">
        <v>16</v>
      </c>
      <c r="C802">
        <v>200</v>
      </c>
      <c r="D802">
        <v>9376652974200</v>
      </c>
      <c r="E802">
        <v>9376657002600</v>
      </c>
      <c r="F802">
        <f t="shared" si="12"/>
        <v>4.0284000000000004</v>
      </c>
    </row>
    <row r="803" spans="1:6" hidden="1" x14ac:dyDescent="0.25">
      <c r="A803" t="s">
        <v>5</v>
      </c>
      <c r="B803" t="s">
        <v>17</v>
      </c>
      <c r="C803">
        <v>200</v>
      </c>
      <c r="D803">
        <v>9376664820300</v>
      </c>
      <c r="E803">
        <v>9376668229800</v>
      </c>
      <c r="F803">
        <f t="shared" si="12"/>
        <v>3.4095</v>
      </c>
    </row>
    <row r="804" spans="1:6" hidden="1" x14ac:dyDescent="0.25">
      <c r="A804" t="s">
        <v>5</v>
      </c>
      <c r="B804" t="s">
        <v>18</v>
      </c>
      <c r="C804">
        <v>200</v>
      </c>
      <c r="D804">
        <v>9376673711800</v>
      </c>
      <c r="E804">
        <v>9376676330500</v>
      </c>
      <c r="F804">
        <f t="shared" si="12"/>
        <v>2.6187</v>
      </c>
    </row>
    <row r="805" spans="1:6" hidden="1" x14ac:dyDescent="0.25">
      <c r="A805" t="s">
        <v>5</v>
      </c>
      <c r="B805" t="s">
        <v>12</v>
      </c>
      <c r="C805">
        <v>200</v>
      </c>
      <c r="D805">
        <v>9376682604900</v>
      </c>
      <c r="E805">
        <v>9376685594200</v>
      </c>
      <c r="F805">
        <f t="shared" si="12"/>
        <v>2.9893000000000001</v>
      </c>
    </row>
    <row r="806" spans="1:6" hidden="1" x14ac:dyDescent="0.25">
      <c r="A806" t="s">
        <v>5</v>
      </c>
      <c r="B806" t="s">
        <v>14</v>
      </c>
      <c r="C806">
        <v>200</v>
      </c>
      <c r="D806">
        <v>9376691039100</v>
      </c>
      <c r="E806">
        <v>9376693993100</v>
      </c>
      <c r="F806">
        <f t="shared" si="12"/>
        <v>2.9540000000000002</v>
      </c>
    </row>
    <row r="807" spans="1:6" hidden="1" x14ac:dyDescent="0.25">
      <c r="A807" t="s">
        <v>5</v>
      </c>
      <c r="B807" t="s">
        <v>20</v>
      </c>
      <c r="C807">
        <v>200</v>
      </c>
      <c r="D807">
        <v>9376700046300</v>
      </c>
      <c r="E807">
        <v>9376702607300</v>
      </c>
      <c r="F807">
        <f t="shared" si="12"/>
        <v>2.5609999999999999</v>
      </c>
    </row>
    <row r="808" spans="1:6" hidden="1" x14ac:dyDescent="0.25">
      <c r="A808" t="s">
        <v>5</v>
      </c>
      <c r="B808" t="s">
        <v>21</v>
      </c>
      <c r="C808">
        <v>200</v>
      </c>
      <c r="D808">
        <v>9376709253300</v>
      </c>
      <c r="E808">
        <v>9376711704500</v>
      </c>
      <c r="F808">
        <f t="shared" si="12"/>
        <v>2.4512</v>
      </c>
    </row>
    <row r="809" spans="1:6" x14ac:dyDescent="0.25">
      <c r="A809" t="s">
        <v>25</v>
      </c>
      <c r="B809" t="s">
        <v>36</v>
      </c>
      <c r="C809">
        <v>200</v>
      </c>
      <c r="D809">
        <v>9376717433100</v>
      </c>
      <c r="E809">
        <v>9376831983500</v>
      </c>
      <c r="F809">
        <f t="shared" si="12"/>
        <v>114.5504</v>
      </c>
    </row>
    <row r="810" spans="1:6" hidden="1" x14ac:dyDescent="0.25">
      <c r="A810" t="s">
        <v>5</v>
      </c>
      <c r="B810" t="s">
        <v>8</v>
      </c>
      <c r="C810">
        <v>200</v>
      </c>
      <c r="D810">
        <v>9377604528500</v>
      </c>
      <c r="E810">
        <v>9377606591700</v>
      </c>
      <c r="F810">
        <f t="shared" si="12"/>
        <v>2.0632000000000001</v>
      </c>
    </row>
    <row r="811" spans="1:6" hidden="1" x14ac:dyDescent="0.25">
      <c r="A811" t="s">
        <v>5</v>
      </c>
      <c r="B811" t="s">
        <v>9</v>
      </c>
      <c r="C811">
        <v>200</v>
      </c>
      <c r="D811">
        <v>9377610985600</v>
      </c>
      <c r="E811">
        <v>9377613226300</v>
      </c>
      <c r="F811">
        <f t="shared" si="12"/>
        <v>2.2406999999999999</v>
      </c>
    </row>
    <row r="812" spans="1:6" hidden="1" x14ac:dyDescent="0.25">
      <c r="A812" t="s">
        <v>5</v>
      </c>
      <c r="B812" t="s">
        <v>10</v>
      </c>
      <c r="C812">
        <v>200</v>
      </c>
      <c r="D812">
        <v>9377617551100</v>
      </c>
      <c r="E812">
        <v>9377619875500</v>
      </c>
      <c r="F812">
        <f t="shared" si="12"/>
        <v>2.3243999999999998</v>
      </c>
    </row>
    <row r="813" spans="1:6" hidden="1" x14ac:dyDescent="0.25">
      <c r="A813" t="s">
        <v>5</v>
      </c>
      <c r="B813" t="s">
        <v>18</v>
      </c>
      <c r="C813">
        <v>200</v>
      </c>
      <c r="D813">
        <v>9377624786200</v>
      </c>
      <c r="E813">
        <v>9377627548600</v>
      </c>
      <c r="F813">
        <f t="shared" si="12"/>
        <v>2.7624</v>
      </c>
    </row>
    <row r="814" spans="1:6" hidden="1" x14ac:dyDescent="0.25">
      <c r="A814" t="s">
        <v>5</v>
      </c>
      <c r="B814" t="s">
        <v>11</v>
      </c>
      <c r="C814">
        <v>200</v>
      </c>
      <c r="D814">
        <v>9377633224300</v>
      </c>
      <c r="E814">
        <v>9377635742800</v>
      </c>
      <c r="F814">
        <f t="shared" si="12"/>
        <v>2.5185</v>
      </c>
    </row>
    <row r="815" spans="1:6" hidden="1" x14ac:dyDescent="0.25">
      <c r="A815" t="s">
        <v>5</v>
      </c>
      <c r="B815" t="s">
        <v>13</v>
      </c>
      <c r="C815">
        <v>200</v>
      </c>
      <c r="D815">
        <v>9377641537900</v>
      </c>
      <c r="E815">
        <v>9377644229500</v>
      </c>
      <c r="F815">
        <f t="shared" si="12"/>
        <v>2.6916000000000002</v>
      </c>
    </row>
    <row r="816" spans="1:6" hidden="1" x14ac:dyDescent="0.25">
      <c r="A816" t="s">
        <v>5</v>
      </c>
      <c r="B816" t="s">
        <v>15</v>
      </c>
      <c r="C816">
        <v>200</v>
      </c>
      <c r="D816">
        <v>9377649599200</v>
      </c>
      <c r="E816">
        <v>9377652434000</v>
      </c>
      <c r="F816">
        <f t="shared" si="12"/>
        <v>2.8348</v>
      </c>
    </row>
    <row r="817" spans="1:6" hidden="1" x14ac:dyDescent="0.25">
      <c r="A817" t="s">
        <v>5</v>
      </c>
      <c r="B817" t="s">
        <v>16</v>
      </c>
      <c r="C817">
        <v>200</v>
      </c>
      <c r="D817">
        <v>9377657860600</v>
      </c>
      <c r="E817">
        <v>9377660715300</v>
      </c>
      <c r="F817">
        <f t="shared" si="12"/>
        <v>2.8546999999999998</v>
      </c>
    </row>
    <row r="818" spans="1:6" hidden="1" x14ac:dyDescent="0.25">
      <c r="A818" t="s">
        <v>5</v>
      </c>
      <c r="B818" t="s">
        <v>17</v>
      </c>
      <c r="C818">
        <v>200</v>
      </c>
      <c r="D818">
        <v>9377667344700</v>
      </c>
      <c r="E818">
        <v>9377670683300</v>
      </c>
      <c r="F818">
        <f t="shared" si="12"/>
        <v>3.3386</v>
      </c>
    </row>
    <row r="819" spans="1:6" hidden="1" x14ac:dyDescent="0.25">
      <c r="A819" t="s">
        <v>5</v>
      </c>
      <c r="B819" t="s">
        <v>12</v>
      </c>
      <c r="C819">
        <v>200</v>
      </c>
      <c r="D819">
        <v>9377700574100</v>
      </c>
      <c r="E819">
        <v>9377703001100</v>
      </c>
      <c r="F819">
        <f t="shared" si="12"/>
        <v>2.427</v>
      </c>
    </row>
    <row r="820" spans="1:6" hidden="1" x14ac:dyDescent="0.25">
      <c r="A820" t="s">
        <v>5</v>
      </c>
      <c r="B820" t="s">
        <v>19</v>
      </c>
      <c r="C820">
        <v>200</v>
      </c>
      <c r="D820">
        <v>9377708635300</v>
      </c>
      <c r="E820">
        <v>9377711542000</v>
      </c>
      <c r="F820">
        <f t="shared" si="12"/>
        <v>2.9066999999999998</v>
      </c>
    </row>
    <row r="821" spans="1:6" hidden="1" x14ac:dyDescent="0.25">
      <c r="A821" t="s">
        <v>5</v>
      </c>
      <c r="B821" t="s">
        <v>14</v>
      </c>
      <c r="C821">
        <v>200</v>
      </c>
      <c r="D821">
        <v>9377717096100</v>
      </c>
      <c r="E821">
        <v>9377719569800</v>
      </c>
      <c r="F821">
        <f t="shared" si="12"/>
        <v>2.4737</v>
      </c>
    </row>
    <row r="822" spans="1:6" hidden="1" x14ac:dyDescent="0.25">
      <c r="A822" t="s">
        <v>5</v>
      </c>
      <c r="B822" t="s">
        <v>20</v>
      </c>
      <c r="C822">
        <v>200</v>
      </c>
      <c r="D822">
        <v>9377724638100</v>
      </c>
      <c r="E822">
        <v>9377727296300</v>
      </c>
      <c r="F822">
        <f t="shared" si="12"/>
        <v>2.6581999999999999</v>
      </c>
    </row>
    <row r="823" spans="1:6" hidden="1" x14ac:dyDescent="0.25">
      <c r="A823" t="s">
        <v>5</v>
      </c>
      <c r="B823" t="s">
        <v>21</v>
      </c>
      <c r="C823">
        <v>200</v>
      </c>
      <c r="D823">
        <v>9377733443200</v>
      </c>
      <c r="E823">
        <v>9377735535800</v>
      </c>
      <c r="F823">
        <f t="shared" si="12"/>
        <v>2.0926</v>
      </c>
    </row>
    <row r="824" spans="1:6" x14ac:dyDescent="0.25">
      <c r="A824" t="s">
        <v>25</v>
      </c>
      <c r="B824" t="s">
        <v>36</v>
      </c>
      <c r="C824">
        <v>200</v>
      </c>
      <c r="D824">
        <v>9377739859100</v>
      </c>
      <c r="E824">
        <v>9377843369700</v>
      </c>
      <c r="F824">
        <f t="shared" si="12"/>
        <v>103.5106</v>
      </c>
    </row>
    <row r="825" spans="1:6" hidden="1" x14ac:dyDescent="0.25">
      <c r="A825" t="s">
        <v>5</v>
      </c>
      <c r="B825" t="s">
        <v>8</v>
      </c>
      <c r="C825">
        <v>200</v>
      </c>
      <c r="D825">
        <v>9378586318600</v>
      </c>
      <c r="E825">
        <v>9378588779000</v>
      </c>
      <c r="F825">
        <f t="shared" si="12"/>
        <v>2.4603999999999999</v>
      </c>
    </row>
    <row r="826" spans="1:6" hidden="1" x14ac:dyDescent="0.25">
      <c r="A826" t="s">
        <v>5</v>
      </c>
      <c r="B826" t="s">
        <v>16</v>
      </c>
      <c r="C826">
        <v>200</v>
      </c>
      <c r="D826">
        <v>9378594238700</v>
      </c>
      <c r="E826">
        <v>9378597471300</v>
      </c>
      <c r="F826">
        <f t="shared" si="12"/>
        <v>3.2326000000000001</v>
      </c>
    </row>
    <row r="827" spans="1:6" hidden="1" x14ac:dyDescent="0.25">
      <c r="A827" t="s">
        <v>5</v>
      </c>
      <c r="B827" t="s">
        <v>17</v>
      </c>
      <c r="C827">
        <v>200</v>
      </c>
      <c r="D827">
        <v>9378603722000</v>
      </c>
      <c r="E827">
        <v>9378606292700</v>
      </c>
      <c r="F827">
        <f t="shared" si="12"/>
        <v>2.5707</v>
      </c>
    </row>
    <row r="828" spans="1:6" hidden="1" x14ac:dyDescent="0.25">
      <c r="A828" t="s">
        <v>5</v>
      </c>
      <c r="B828" t="s">
        <v>9</v>
      </c>
      <c r="C828">
        <v>200</v>
      </c>
      <c r="D828">
        <v>9378611156700</v>
      </c>
      <c r="E828">
        <v>9378613902800</v>
      </c>
      <c r="F828">
        <f t="shared" si="12"/>
        <v>2.7461000000000002</v>
      </c>
    </row>
    <row r="829" spans="1:6" hidden="1" x14ac:dyDescent="0.25">
      <c r="A829" t="s">
        <v>5</v>
      </c>
      <c r="B829" t="s">
        <v>12</v>
      </c>
      <c r="C829">
        <v>200</v>
      </c>
      <c r="D829">
        <v>9378619951200</v>
      </c>
      <c r="E829">
        <v>9378623497200</v>
      </c>
      <c r="F829">
        <f t="shared" si="12"/>
        <v>3.5459999999999998</v>
      </c>
    </row>
    <row r="830" spans="1:6" hidden="1" x14ac:dyDescent="0.25">
      <c r="A830" t="s">
        <v>5</v>
      </c>
      <c r="B830" t="s">
        <v>19</v>
      </c>
      <c r="C830">
        <v>200</v>
      </c>
      <c r="D830">
        <v>9378630921600</v>
      </c>
      <c r="E830">
        <v>9378634427400</v>
      </c>
      <c r="F830">
        <f t="shared" si="12"/>
        <v>3.5057999999999998</v>
      </c>
    </row>
    <row r="831" spans="1:6" hidden="1" x14ac:dyDescent="0.25">
      <c r="A831" t="s">
        <v>5</v>
      </c>
      <c r="B831" t="s">
        <v>10</v>
      </c>
      <c r="C831">
        <v>200</v>
      </c>
      <c r="D831">
        <v>9378639616700</v>
      </c>
      <c r="E831">
        <v>9378642821100</v>
      </c>
      <c r="F831">
        <f t="shared" si="12"/>
        <v>3.2044000000000001</v>
      </c>
    </row>
    <row r="832" spans="1:6" hidden="1" x14ac:dyDescent="0.25">
      <c r="A832" t="s">
        <v>5</v>
      </c>
      <c r="B832" t="s">
        <v>11</v>
      </c>
      <c r="C832">
        <v>200</v>
      </c>
      <c r="D832">
        <v>9378648872100</v>
      </c>
      <c r="E832">
        <v>9378651948500</v>
      </c>
      <c r="F832">
        <f t="shared" si="12"/>
        <v>3.0764</v>
      </c>
    </row>
    <row r="833" spans="1:6" hidden="1" x14ac:dyDescent="0.25">
      <c r="A833" t="s">
        <v>5</v>
      </c>
      <c r="B833" t="s">
        <v>13</v>
      </c>
      <c r="C833">
        <v>200</v>
      </c>
      <c r="D833">
        <v>9378657148100</v>
      </c>
      <c r="E833">
        <v>9378660042200</v>
      </c>
      <c r="F833">
        <f t="shared" si="12"/>
        <v>2.8940999999999999</v>
      </c>
    </row>
    <row r="834" spans="1:6" hidden="1" x14ac:dyDescent="0.25">
      <c r="A834" t="s">
        <v>5</v>
      </c>
      <c r="B834" t="s">
        <v>15</v>
      </c>
      <c r="C834">
        <v>200</v>
      </c>
      <c r="D834">
        <v>9378665162900</v>
      </c>
      <c r="E834">
        <v>9378668380700</v>
      </c>
      <c r="F834">
        <f t="shared" si="12"/>
        <v>3.2178</v>
      </c>
    </row>
    <row r="835" spans="1:6" hidden="1" x14ac:dyDescent="0.25">
      <c r="A835" t="s">
        <v>5</v>
      </c>
      <c r="B835" t="s">
        <v>18</v>
      </c>
      <c r="C835">
        <v>200</v>
      </c>
      <c r="D835">
        <v>9378674152200</v>
      </c>
      <c r="E835">
        <v>9378677093900</v>
      </c>
      <c r="F835">
        <f t="shared" ref="F835:F898" si="13">(E835-D835)/1000000</f>
        <v>2.9417</v>
      </c>
    </row>
    <row r="836" spans="1:6" hidden="1" x14ac:dyDescent="0.25">
      <c r="A836" t="s">
        <v>5</v>
      </c>
      <c r="B836" t="s">
        <v>14</v>
      </c>
      <c r="C836">
        <v>200</v>
      </c>
      <c r="D836">
        <v>9378684669400</v>
      </c>
      <c r="E836">
        <v>9378687987600</v>
      </c>
      <c r="F836">
        <f t="shared" si="13"/>
        <v>3.3182</v>
      </c>
    </row>
    <row r="837" spans="1:6" hidden="1" x14ac:dyDescent="0.25">
      <c r="A837" t="s">
        <v>5</v>
      </c>
      <c r="B837" t="s">
        <v>20</v>
      </c>
      <c r="C837">
        <v>200</v>
      </c>
      <c r="D837">
        <v>9378694676000</v>
      </c>
      <c r="E837">
        <v>9378697375000</v>
      </c>
      <c r="F837">
        <f t="shared" si="13"/>
        <v>2.6989999999999998</v>
      </c>
    </row>
    <row r="838" spans="1:6" hidden="1" x14ac:dyDescent="0.25">
      <c r="A838" t="s">
        <v>5</v>
      </c>
      <c r="B838" t="s">
        <v>21</v>
      </c>
      <c r="C838">
        <v>200</v>
      </c>
      <c r="D838">
        <v>9378706543100</v>
      </c>
      <c r="E838">
        <v>9378709743900</v>
      </c>
      <c r="F838">
        <f t="shared" si="13"/>
        <v>3.2008000000000001</v>
      </c>
    </row>
    <row r="839" spans="1:6" x14ac:dyDescent="0.25">
      <c r="A839" t="s">
        <v>25</v>
      </c>
      <c r="B839" t="s">
        <v>36</v>
      </c>
      <c r="C839">
        <v>200</v>
      </c>
      <c r="D839">
        <v>9378715744700</v>
      </c>
      <c r="E839">
        <v>9378830104000</v>
      </c>
      <c r="F839">
        <f t="shared" si="13"/>
        <v>114.3593</v>
      </c>
    </row>
    <row r="840" spans="1:6" hidden="1" x14ac:dyDescent="0.25">
      <c r="A840" t="s">
        <v>5</v>
      </c>
      <c r="B840" t="s">
        <v>8</v>
      </c>
      <c r="C840">
        <v>200</v>
      </c>
      <c r="D840">
        <v>9379617362300</v>
      </c>
      <c r="E840">
        <v>9379620458600</v>
      </c>
      <c r="F840">
        <f t="shared" si="13"/>
        <v>3.0962999999999998</v>
      </c>
    </row>
    <row r="841" spans="1:6" hidden="1" x14ac:dyDescent="0.25">
      <c r="A841" t="s">
        <v>5</v>
      </c>
      <c r="B841" t="s">
        <v>9</v>
      </c>
      <c r="C841">
        <v>200</v>
      </c>
      <c r="D841">
        <v>9379625925900</v>
      </c>
      <c r="E841">
        <v>9379628814600</v>
      </c>
      <c r="F841">
        <f t="shared" si="13"/>
        <v>2.8887</v>
      </c>
    </row>
    <row r="842" spans="1:6" hidden="1" x14ac:dyDescent="0.25">
      <c r="A842" t="s">
        <v>5</v>
      </c>
      <c r="B842" t="s">
        <v>10</v>
      </c>
      <c r="C842">
        <v>200</v>
      </c>
      <c r="D842">
        <v>9379634298700</v>
      </c>
      <c r="E842">
        <v>9379636865500</v>
      </c>
      <c r="F842">
        <f t="shared" si="13"/>
        <v>2.5668000000000002</v>
      </c>
    </row>
    <row r="843" spans="1:6" hidden="1" x14ac:dyDescent="0.25">
      <c r="A843" t="s">
        <v>5</v>
      </c>
      <c r="B843" t="s">
        <v>11</v>
      </c>
      <c r="C843">
        <v>200</v>
      </c>
      <c r="D843">
        <v>9379641814600</v>
      </c>
      <c r="E843">
        <v>9379644423300</v>
      </c>
      <c r="F843">
        <f t="shared" si="13"/>
        <v>2.6086999999999998</v>
      </c>
    </row>
    <row r="844" spans="1:6" hidden="1" x14ac:dyDescent="0.25">
      <c r="A844" t="s">
        <v>5</v>
      </c>
      <c r="B844" t="s">
        <v>12</v>
      </c>
      <c r="C844">
        <v>200</v>
      </c>
      <c r="D844">
        <v>9379650216800</v>
      </c>
      <c r="E844">
        <v>9379652570900</v>
      </c>
      <c r="F844">
        <f t="shared" si="13"/>
        <v>2.3540999999999999</v>
      </c>
    </row>
    <row r="845" spans="1:6" hidden="1" x14ac:dyDescent="0.25">
      <c r="A845" t="s">
        <v>5</v>
      </c>
      <c r="B845" t="s">
        <v>13</v>
      </c>
      <c r="C845">
        <v>200</v>
      </c>
      <c r="D845">
        <v>9379658580700</v>
      </c>
      <c r="E845">
        <v>9379661694400</v>
      </c>
      <c r="F845">
        <f t="shared" si="13"/>
        <v>3.1137000000000001</v>
      </c>
    </row>
    <row r="846" spans="1:6" hidden="1" x14ac:dyDescent="0.25">
      <c r="A846" t="s">
        <v>5</v>
      </c>
      <c r="B846" t="s">
        <v>15</v>
      </c>
      <c r="C846">
        <v>200</v>
      </c>
      <c r="D846">
        <v>9379666832800</v>
      </c>
      <c r="E846">
        <v>9379669083000</v>
      </c>
      <c r="F846">
        <f t="shared" si="13"/>
        <v>2.2502</v>
      </c>
    </row>
    <row r="847" spans="1:6" hidden="1" x14ac:dyDescent="0.25">
      <c r="A847" t="s">
        <v>5</v>
      </c>
      <c r="B847" t="s">
        <v>16</v>
      </c>
      <c r="C847">
        <v>200</v>
      </c>
      <c r="D847">
        <v>9379673595300</v>
      </c>
      <c r="E847">
        <v>9379675956500</v>
      </c>
      <c r="F847">
        <f t="shared" si="13"/>
        <v>2.3612000000000002</v>
      </c>
    </row>
    <row r="848" spans="1:6" hidden="1" x14ac:dyDescent="0.25">
      <c r="A848" t="s">
        <v>5</v>
      </c>
      <c r="B848" t="s">
        <v>17</v>
      </c>
      <c r="C848">
        <v>200</v>
      </c>
      <c r="D848">
        <v>9379682596200</v>
      </c>
      <c r="E848">
        <v>9379686060000</v>
      </c>
      <c r="F848">
        <f t="shared" si="13"/>
        <v>3.4638</v>
      </c>
    </row>
    <row r="849" spans="1:6" hidden="1" x14ac:dyDescent="0.25">
      <c r="A849" t="s">
        <v>5</v>
      </c>
      <c r="B849" t="s">
        <v>18</v>
      </c>
      <c r="C849">
        <v>200</v>
      </c>
      <c r="D849">
        <v>9379692054500</v>
      </c>
      <c r="E849">
        <v>9379695474000</v>
      </c>
      <c r="F849">
        <f t="shared" si="13"/>
        <v>3.4195000000000002</v>
      </c>
    </row>
    <row r="850" spans="1:6" hidden="1" x14ac:dyDescent="0.25">
      <c r="A850" t="s">
        <v>5</v>
      </c>
      <c r="B850" t="s">
        <v>19</v>
      </c>
      <c r="C850">
        <v>200</v>
      </c>
      <c r="D850">
        <v>9379701000800</v>
      </c>
      <c r="E850">
        <v>9379703820900</v>
      </c>
      <c r="F850">
        <f t="shared" si="13"/>
        <v>2.8201000000000001</v>
      </c>
    </row>
    <row r="851" spans="1:6" hidden="1" x14ac:dyDescent="0.25">
      <c r="A851" t="s">
        <v>5</v>
      </c>
      <c r="B851" t="s">
        <v>14</v>
      </c>
      <c r="C851">
        <v>200</v>
      </c>
      <c r="D851">
        <v>9379708810400</v>
      </c>
      <c r="E851">
        <v>9379712162300</v>
      </c>
      <c r="F851">
        <f t="shared" si="13"/>
        <v>3.3519000000000001</v>
      </c>
    </row>
    <row r="852" spans="1:6" hidden="1" x14ac:dyDescent="0.25">
      <c r="A852" t="s">
        <v>5</v>
      </c>
      <c r="B852" t="s">
        <v>20</v>
      </c>
      <c r="C852">
        <v>200</v>
      </c>
      <c r="D852">
        <v>9379717977000</v>
      </c>
      <c r="E852">
        <v>9379720509000</v>
      </c>
      <c r="F852">
        <f t="shared" si="13"/>
        <v>2.532</v>
      </c>
    </row>
    <row r="853" spans="1:6" hidden="1" x14ac:dyDescent="0.25">
      <c r="A853" t="s">
        <v>5</v>
      </c>
      <c r="B853" t="s">
        <v>21</v>
      </c>
      <c r="C853">
        <v>200</v>
      </c>
      <c r="D853">
        <v>9379729428000</v>
      </c>
      <c r="E853">
        <v>9379732630300</v>
      </c>
      <c r="F853">
        <f t="shared" si="13"/>
        <v>3.2023000000000001</v>
      </c>
    </row>
    <row r="854" spans="1:6" x14ac:dyDescent="0.25">
      <c r="A854" t="s">
        <v>25</v>
      </c>
      <c r="B854" t="s">
        <v>36</v>
      </c>
      <c r="C854">
        <v>200</v>
      </c>
      <c r="D854">
        <v>9379738467200</v>
      </c>
      <c r="E854">
        <v>9379835150600</v>
      </c>
      <c r="F854">
        <f t="shared" si="13"/>
        <v>96.683400000000006</v>
      </c>
    </row>
    <row r="855" spans="1:6" hidden="1" x14ac:dyDescent="0.25">
      <c r="A855" t="s">
        <v>5</v>
      </c>
      <c r="B855" t="s">
        <v>8</v>
      </c>
      <c r="C855">
        <v>200</v>
      </c>
      <c r="D855">
        <v>9380220243300</v>
      </c>
      <c r="E855">
        <v>9380223018600</v>
      </c>
      <c r="F855">
        <f t="shared" si="13"/>
        <v>2.7753000000000001</v>
      </c>
    </row>
    <row r="856" spans="1:6" hidden="1" x14ac:dyDescent="0.25">
      <c r="A856" t="s">
        <v>5</v>
      </c>
      <c r="B856" t="s">
        <v>9</v>
      </c>
      <c r="C856">
        <v>200</v>
      </c>
      <c r="D856">
        <v>9380228550000</v>
      </c>
      <c r="E856">
        <v>9380231546600</v>
      </c>
      <c r="F856">
        <f t="shared" si="13"/>
        <v>2.9965999999999999</v>
      </c>
    </row>
    <row r="857" spans="1:6" hidden="1" x14ac:dyDescent="0.25">
      <c r="A857" t="s">
        <v>5</v>
      </c>
      <c r="B857" t="s">
        <v>10</v>
      </c>
      <c r="C857">
        <v>200</v>
      </c>
      <c r="D857">
        <v>9380236948100</v>
      </c>
      <c r="E857">
        <v>9380239429300</v>
      </c>
      <c r="F857">
        <f t="shared" si="13"/>
        <v>2.4811999999999999</v>
      </c>
    </row>
    <row r="858" spans="1:6" hidden="1" x14ac:dyDescent="0.25">
      <c r="A858" t="s">
        <v>5</v>
      </c>
      <c r="B858" t="s">
        <v>18</v>
      </c>
      <c r="C858">
        <v>200</v>
      </c>
      <c r="D858">
        <v>9380244389700</v>
      </c>
      <c r="E858">
        <v>9380246888400</v>
      </c>
      <c r="F858">
        <f t="shared" si="13"/>
        <v>2.4986999999999999</v>
      </c>
    </row>
    <row r="859" spans="1:6" hidden="1" x14ac:dyDescent="0.25">
      <c r="A859" t="s">
        <v>5</v>
      </c>
      <c r="B859" t="s">
        <v>11</v>
      </c>
      <c r="C859">
        <v>200</v>
      </c>
      <c r="D859">
        <v>9380252063800</v>
      </c>
      <c r="E859">
        <v>9380254321200</v>
      </c>
      <c r="F859">
        <f t="shared" si="13"/>
        <v>2.2574000000000001</v>
      </c>
    </row>
    <row r="860" spans="1:6" hidden="1" x14ac:dyDescent="0.25">
      <c r="A860" t="s">
        <v>5</v>
      </c>
      <c r="B860" t="s">
        <v>13</v>
      </c>
      <c r="C860">
        <v>200</v>
      </c>
      <c r="D860">
        <v>9380259107100</v>
      </c>
      <c r="E860">
        <v>9380261359200</v>
      </c>
      <c r="F860">
        <f t="shared" si="13"/>
        <v>2.2521</v>
      </c>
    </row>
    <row r="861" spans="1:6" hidden="1" x14ac:dyDescent="0.25">
      <c r="A861" t="s">
        <v>5</v>
      </c>
      <c r="B861" t="s">
        <v>15</v>
      </c>
      <c r="C861">
        <v>200</v>
      </c>
      <c r="D861">
        <v>9380265977400</v>
      </c>
      <c r="E861">
        <v>9380268245900</v>
      </c>
      <c r="F861">
        <f t="shared" si="13"/>
        <v>2.2685</v>
      </c>
    </row>
    <row r="862" spans="1:6" hidden="1" x14ac:dyDescent="0.25">
      <c r="A862" t="s">
        <v>5</v>
      </c>
      <c r="B862" t="s">
        <v>16</v>
      </c>
      <c r="C862">
        <v>200</v>
      </c>
      <c r="D862">
        <v>9380273057400</v>
      </c>
      <c r="E862">
        <v>9380275874400</v>
      </c>
      <c r="F862">
        <f t="shared" si="13"/>
        <v>2.8170000000000002</v>
      </c>
    </row>
    <row r="863" spans="1:6" hidden="1" x14ac:dyDescent="0.25">
      <c r="A863" t="s">
        <v>5</v>
      </c>
      <c r="B863" t="s">
        <v>17</v>
      </c>
      <c r="C863">
        <v>200</v>
      </c>
      <c r="D863">
        <v>9380281313100</v>
      </c>
      <c r="E863">
        <v>9380283466800</v>
      </c>
      <c r="F863">
        <f t="shared" si="13"/>
        <v>2.1537000000000002</v>
      </c>
    </row>
    <row r="864" spans="1:6" hidden="1" x14ac:dyDescent="0.25">
      <c r="A864" t="s">
        <v>5</v>
      </c>
      <c r="B864" t="s">
        <v>12</v>
      </c>
      <c r="C864">
        <v>200</v>
      </c>
      <c r="D864">
        <v>9380287712200</v>
      </c>
      <c r="E864">
        <v>9380290010500</v>
      </c>
      <c r="F864">
        <f t="shared" si="13"/>
        <v>2.2982999999999998</v>
      </c>
    </row>
    <row r="865" spans="1:6" hidden="1" x14ac:dyDescent="0.25">
      <c r="A865" t="s">
        <v>5</v>
      </c>
      <c r="B865" t="s">
        <v>19</v>
      </c>
      <c r="C865">
        <v>200</v>
      </c>
      <c r="D865">
        <v>9380296532100</v>
      </c>
      <c r="E865">
        <v>9380298741700</v>
      </c>
      <c r="F865">
        <f t="shared" si="13"/>
        <v>2.2096</v>
      </c>
    </row>
    <row r="866" spans="1:6" hidden="1" x14ac:dyDescent="0.25">
      <c r="A866" t="s">
        <v>5</v>
      </c>
      <c r="B866" t="s">
        <v>14</v>
      </c>
      <c r="C866">
        <v>200</v>
      </c>
      <c r="D866">
        <v>9380303243600</v>
      </c>
      <c r="E866">
        <v>9380305399200</v>
      </c>
      <c r="F866">
        <f t="shared" si="13"/>
        <v>2.1556000000000002</v>
      </c>
    </row>
    <row r="867" spans="1:6" hidden="1" x14ac:dyDescent="0.25">
      <c r="A867" t="s">
        <v>5</v>
      </c>
      <c r="B867" t="s">
        <v>20</v>
      </c>
      <c r="C867">
        <v>200</v>
      </c>
      <c r="D867">
        <v>9380310468800</v>
      </c>
      <c r="E867">
        <v>9380312702700</v>
      </c>
      <c r="F867">
        <f t="shared" si="13"/>
        <v>2.2339000000000002</v>
      </c>
    </row>
    <row r="868" spans="1:6" x14ac:dyDescent="0.25">
      <c r="A868" t="s">
        <v>5</v>
      </c>
      <c r="B868" t="s">
        <v>26</v>
      </c>
      <c r="C868">
        <v>200</v>
      </c>
      <c r="D868">
        <v>9380319068200</v>
      </c>
      <c r="E868">
        <v>9381421076600</v>
      </c>
      <c r="F868">
        <f t="shared" si="13"/>
        <v>1102.0083999999999</v>
      </c>
    </row>
    <row r="869" spans="1:6" hidden="1" x14ac:dyDescent="0.25">
      <c r="A869" t="s">
        <v>5</v>
      </c>
      <c r="B869" t="s">
        <v>8</v>
      </c>
      <c r="C869">
        <v>200</v>
      </c>
      <c r="D869">
        <v>9382095953400</v>
      </c>
      <c r="E869">
        <v>9382100286500</v>
      </c>
      <c r="F869">
        <f t="shared" si="13"/>
        <v>4.3331</v>
      </c>
    </row>
    <row r="870" spans="1:6" hidden="1" x14ac:dyDescent="0.25">
      <c r="A870" t="s">
        <v>5</v>
      </c>
      <c r="B870" t="s">
        <v>9</v>
      </c>
      <c r="C870">
        <v>200</v>
      </c>
      <c r="D870">
        <v>9382106022700</v>
      </c>
      <c r="E870">
        <v>9382108728200</v>
      </c>
      <c r="F870">
        <f t="shared" si="13"/>
        <v>2.7054999999999998</v>
      </c>
    </row>
    <row r="871" spans="1:6" hidden="1" x14ac:dyDescent="0.25">
      <c r="A871" t="s">
        <v>5</v>
      </c>
      <c r="B871" t="s">
        <v>10</v>
      </c>
      <c r="C871">
        <v>200</v>
      </c>
      <c r="D871">
        <v>9382115433800</v>
      </c>
      <c r="E871">
        <v>9382118822600</v>
      </c>
      <c r="F871">
        <f t="shared" si="13"/>
        <v>3.3887999999999998</v>
      </c>
    </row>
    <row r="872" spans="1:6" hidden="1" x14ac:dyDescent="0.25">
      <c r="A872" t="s">
        <v>5</v>
      </c>
      <c r="B872" t="s">
        <v>11</v>
      </c>
      <c r="C872">
        <v>200</v>
      </c>
      <c r="D872">
        <v>9382125203200</v>
      </c>
      <c r="E872">
        <v>9382129132300</v>
      </c>
      <c r="F872">
        <f t="shared" si="13"/>
        <v>3.9291</v>
      </c>
    </row>
    <row r="873" spans="1:6" hidden="1" x14ac:dyDescent="0.25">
      <c r="A873" t="s">
        <v>5</v>
      </c>
      <c r="B873" t="s">
        <v>13</v>
      </c>
      <c r="C873">
        <v>200</v>
      </c>
      <c r="D873">
        <v>9382134854400</v>
      </c>
      <c r="E873">
        <v>9382137312800</v>
      </c>
      <c r="F873">
        <f t="shared" si="13"/>
        <v>2.4584000000000001</v>
      </c>
    </row>
    <row r="874" spans="1:6" hidden="1" x14ac:dyDescent="0.25">
      <c r="A874" t="s">
        <v>5</v>
      </c>
      <c r="B874" t="s">
        <v>15</v>
      </c>
      <c r="C874">
        <v>200</v>
      </c>
      <c r="D874">
        <v>9382142582000</v>
      </c>
      <c r="E874">
        <v>9382146373100</v>
      </c>
      <c r="F874">
        <f t="shared" si="13"/>
        <v>3.7911000000000001</v>
      </c>
    </row>
    <row r="875" spans="1:6" hidden="1" x14ac:dyDescent="0.25">
      <c r="A875" t="s">
        <v>5</v>
      </c>
      <c r="B875" t="s">
        <v>16</v>
      </c>
      <c r="C875">
        <v>200</v>
      </c>
      <c r="D875">
        <v>9382151678900</v>
      </c>
      <c r="E875">
        <v>9382154632100</v>
      </c>
      <c r="F875">
        <f t="shared" si="13"/>
        <v>2.9531999999999998</v>
      </c>
    </row>
    <row r="876" spans="1:6" hidden="1" x14ac:dyDescent="0.25">
      <c r="A876" t="s">
        <v>5</v>
      </c>
      <c r="B876" t="s">
        <v>17</v>
      </c>
      <c r="C876">
        <v>200</v>
      </c>
      <c r="D876">
        <v>9382161377000</v>
      </c>
      <c r="E876">
        <v>9382180116200</v>
      </c>
      <c r="F876">
        <f t="shared" si="13"/>
        <v>18.7392</v>
      </c>
    </row>
    <row r="877" spans="1:6" hidden="1" x14ac:dyDescent="0.25">
      <c r="A877" t="s">
        <v>5</v>
      </c>
      <c r="B877" t="s">
        <v>18</v>
      </c>
      <c r="C877">
        <v>200</v>
      </c>
      <c r="D877">
        <v>9382191109000</v>
      </c>
      <c r="E877">
        <v>9382194437000</v>
      </c>
      <c r="F877">
        <f t="shared" si="13"/>
        <v>3.3279999999999998</v>
      </c>
    </row>
    <row r="878" spans="1:6" hidden="1" x14ac:dyDescent="0.25">
      <c r="A878" t="s">
        <v>5</v>
      </c>
      <c r="B878" t="s">
        <v>12</v>
      </c>
      <c r="C878">
        <v>200</v>
      </c>
      <c r="D878">
        <v>9382200483600</v>
      </c>
      <c r="E878">
        <v>9382203224800</v>
      </c>
      <c r="F878">
        <f t="shared" si="13"/>
        <v>2.7412000000000001</v>
      </c>
    </row>
    <row r="879" spans="1:6" hidden="1" x14ac:dyDescent="0.25">
      <c r="A879" t="s">
        <v>5</v>
      </c>
      <c r="B879" t="s">
        <v>19</v>
      </c>
      <c r="C879">
        <v>200</v>
      </c>
      <c r="D879">
        <v>9382210089600</v>
      </c>
      <c r="E879">
        <v>9382212997800</v>
      </c>
      <c r="F879">
        <f t="shared" si="13"/>
        <v>2.9081999999999999</v>
      </c>
    </row>
    <row r="880" spans="1:6" hidden="1" x14ac:dyDescent="0.25">
      <c r="A880" t="s">
        <v>5</v>
      </c>
      <c r="B880" t="s">
        <v>14</v>
      </c>
      <c r="C880">
        <v>200</v>
      </c>
      <c r="D880">
        <v>9382217844700</v>
      </c>
      <c r="E880">
        <v>9382220507600</v>
      </c>
      <c r="F880">
        <f t="shared" si="13"/>
        <v>2.6629</v>
      </c>
    </row>
    <row r="881" spans="1:6" hidden="1" x14ac:dyDescent="0.25">
      <c r="A881" t="s">
        <v>5</v>
      </c>
      <c r="B881" t="s">
        <v>20</v>
      </c>
      <c r="C881">
        <v>200</v>
      </c>
      <c r="D881">
        <v>9382225670800</v>
      </c>
      <c r="E881">
        <v>9382228946800</v>
      </c>
      <c r="F881">
        <f t="shared" si="13"/>
        <v>3.2759999999999998</v>
      </c>
    </row>
    <row r="882" spans="1:6" hidden="1" x14ac:dyDescent="0.25">
      <c r="A882" t="s">
        <v>5</v>
      </c>
      <c r="B882" t="s">
        <v>21</v>
      </c>
      <c r="C882">
        <v>200</v>
      </c>
      <c r="D882">
        <v>9382236087700</v>
      </c>
      <c r="E882">
        <v>9382238736200</v>
      </c>
      <c r="F882">
        <f t="shared" si="13"/>
        <v>2.6484999999999999</v>
      </c>
    </row>
    <row r="883" spans="1:6" hidden="1" x14ac:dyDescent="0.25">
      <c r="A883" t="s">
        <v>5</v>
      </c>
      <c r="B883" t="s">
        <v>27</v>
      </c>
      <c r="C883">
        <v>200</v>
      </c>
      <c r="D883">
        <v>9382245159900</v>
      </c>
      <c r="E883">
        <v>9382248329500</v>
      </c>
      <c r="F883">
        <f t="shared" si="13"/>
        <v>3.1696</v>
      </c>
    </row>
    <row r="884" spans="1:6" x14ac:dyDescent="0.25">
      <c r="A884" t="s">
        <v>5</v>
      </c>
      <c r="B884" t="s">
        <v>37</v>
      </c>
      <c r="C884">
        <v>200</v>
      </c>
      <c r="D884">
        <v>9382257607100</v>
      </c>
      <c r="E884">
        <v>9383399210500</v>
      </c>
      <c r="F884">
        <f t="shared" si="13"/>
        <v>1141.6034</v>
      </c>
    </row>
    <row r="885" spans="1:6" hidden="1" x14ac:dyDescent="0.25">
      <c r="A885" t="s">
        <v>5</v>
      </c>
      <c r="B885" t="s">
        <v>8</v>
      </c>
      <c r="C885">
        <v>200</v>
      </c>
      <c r="D885">
        <v>9383966800100</v>
      </c>
      <c r="E885">
        <v>9383969028700</v>
      </c>
      <c r="F885">
        <f t="shared" si="13"/>
        <v>2.2286000000000001</v>
      </c>
    </row>
    <row r="886" spans="1:6" hidden="1" x14ac:dyDescent="0.25">
      <c r="A886" t="s">
        <v>5</v>
      </c>
      <c r="B886" t="s">
        <v>9</v>
      </c>
      <c r="C886">
        <v>200</v>
      </c>
      <c r="D886">
        <v>9383974032700</v>
      </c>
      <c r="E886">
        <v>9383977480100</v>
      </c>
      <c r="F886">
        <f t="shared" si="13"/>
        <v>3.4474</v>
      </c>
    </row>
    <row r="887" spans="1:6" hidden="1" x14ac:dyDescent="0.25">
      <c r="A887" t="s">
        <v>5</v>
      </c>
      <c r="B887" t="s">
        <v>17</v>
      </c>
      <c r="C887">
        <v>200</v>
      </c>
      <c r="D887">
        <v>9383983791700</v>
      </c>
      <c r="E887">
        <v>9383986996000</v>
      </c>
      <c r="F887">
        <f t="shared" si="13"/>
        <v>3.2042999999999999</v>
      </c>
    </row>
    <row r="888" spans="1:6" hidden="1" x14ac:dyDescent="0.25">
      <c r="A888" t="s">
        <v>5</v>
      </c>
      <c r="B888" t="s">
        <v>10</v>
      </c>
      <c r="C888">
        <v>200</v>
      </c>
      <c r="D888">
        <v>9383991985300</v>
      </c>
      <c r="E888">
        <v>9383994984300</v>
      </c>
      <c r="F888">
        <f t="shared" si="13"/>
        <v>2.9990000000000001</v>
      </c>
    </row>
    <row r="889" spans="1:6" hidden="1" x14ac:dyDescent="0.25">
      <c r="A889" t="s">
        <v>5</v>
      </c>
      <c r="B889" t="s">
        <v>11</v>
      </c>
      <c r="C889">
        <v>200</v>
      </c>
      <c r="D889">
        <v>9384001202300</v>
      </c>
      <c r="E889">
        <v>9384003821600</v>
      </c>
      <c r="F889">
        <f t="shared" si="13"/>
        <v>2.6193</v>
      </c>
    </row>
    <row r="890" spans="1:6" hidden="1" x14ac:dyDescent="0.25">
      <c r="A890" t="s">
        <v>5</v>
      </c>
      <c r="B890" t="s">
        <v>13</v>
      </c>
      <c r="C890">
        <v>200</v>
      </c>
      <c r="D890">
        <v>9384008591200</v>
      </c>
      <c r="E890">
        <v>9384011360700</v>
      </c>
      <c r="F890">
        <f t="shared" si="13"/>
        <v>2.7694999999999999</v>
      </c>
    </row>
    <row r="891" spans="1:6" hidden="1" x14ac:dyDescent="0.25">
      <c r="A891" t="s">
        <v>5</v>
      </c>
      <c r="B891" t="s">
        <v>15</v>
      </c>
      <c r="C891">
        <v>200</v>
      </c>
      <c r="D891">
        <v>9384016844100</v>
      </c>
      <c r="E891">
        <v>9384020274100</v>
      </c>
      <c r="F891">
        <f t="shared" si="13"/>
        <v>3.43</v>
      </c>
    </row>
    <row r="892" spans="1:6" hidden="1" x14ac:dyDescent="0.25">
      <c r="A892" t="s">
        <v>5</v>
      </c>
      <c r="B892" t="s">
        <v>16</v>
      </c>
      <c r="C892">
        <v>200</v>
      </c>
      <c r="D892">
        <v>9384026340900</v>
      </c>
      <c r="E892">
        <v>9384030168800</v>
      </c>
      <c r="F892">
        <f t="shared" si="13"/>
        <v>3.8279000000000001</v>
      </c>
    </row>
    <row r="893" spans="1:6" hidden="1" x14ac:dyDescent="0.25">
      <c r="A893" t="s">
        <v>5</v>
      </c>
      <c r="B893" t="s">
        <v>18</v>
      </c>
      <c r="C893">
        <v>200</v>
      </c>
      <c r="D893">
        <v>9384037335800</v>
      </c>
      <c r="E893">
        <v>9384040754400</v>
      </c>
      <c r="F893">
        <f t="shared" si="13"/>
        <v>3.4186000000000001</v>
      </c>
    </row>
    <row r="894" spans="1:6" hidden="1" x14ac:dyDescent="0.25">
      <c r="A894" t="s">
        <v>5</v>
      </c>
      <c r="B894" t="s">
        <v>12</v>
      </c>
      <c r="C894">
        <v>200</v>
      </c>
      <c r="D894">
        <v>9384047816300</v>
      </c>
      <c r="E894">
        <v>9384051287000</v>
      </c>
      <c r="F894">
        <f t="shared" si="13"/>
        <v>3.4706999999999999</v>
      </c>
    </row>
    <row r="895" spans="1:6" hidden="1" x14ac:dyDescent="0.25">
      <c r="A895" t="s">
        <v>5</v>
      </c>
      <c r="B895" t="s">
        <v>19</v>
      </c>
      <c r="C895">
        <v>200</v>
      </c>
      <c r="D895">
        <v>9384058161100</v>
      </c>
      <c r="E895">
        <v>9384061541600</v>
      </c>
      <c r="F895">
        <f t="shared" si="13"/>
        <v>3.3805000000000001</v>
      </c>
    </row>
    <row r="896" spans="1:6" hidden="1" x14ac:dyDescent="0.25">
      <c r="A896" t="s">
        <v>5</v>
      </c>
      <c r="B896" t="s">
        <v>14</v>
      </c>
      <c r="C896">
        <v>200</v>
      </c>
      <c r="D896">
        <v>9384066935800</v>
      </c>
      <c r="E896">
        <v>9384069954600</v>
      </c>
      <c r="F896">
        <f t="shared" si="13"/>
        <v>3.0188000000000001</v>
      </c>
    </row>
    <row r="897" spans="1:6" hidden="1" x14ac:dyDescent="0.25">
      <c r="A897" t="s">
        <v>5</v>
      </c>
      <c r="B897" t="s">
        <v>20</v>
      </c>
      <c r="C897">
        <v>200</v>
      </c>
      <c r="D897">
        <v>9384075834400</v>
      </c>
      <c r="E897">
        <v>9384079405400</v>
      </c>
      <c r="F897">
        <f t="shared" si="13"/>
        <v>3.5710000000000002</v>
      </c>
    </row>
    <row r="898" spans="1:6" hidden="1" x14ac:dyDescent="0.25">
      <c r="A898" t="s">
        <v>5</v>
      </c>
      <c r="B898" t="s">
        <v>21</v>
      </c>
      <c r="C898">
        <v>200</v>
      </c>
      <c r="D898">
        <v>9384089231900</v>
      </c>
      <c r="E898">
        <v>9384093057700</v>
      </c>
      <c r="F898">
        <f t="shared" si="13"/>
        <v>3.8258000000000001</v>
      </c>
    </row>
    <row r="899" spans="1:6" hidden="1" x14ac:dyDescent="0.25">
      <c r="A899" t="s">
        <v>5</v>
      </c>
      <c r="B899" t="s">
        <v>27</v>
      </c>
      <c r="C899">
        <v>200</v>
      </c>
      <c r="D899">
        <v>9384099776200</v>
      </c>
      <c r="E899">
        <v>9384102970000</v>
      </c>
      <c r="F899">
        <f t="shared" ref="F899:F962" si="14">(E899-D899)/1000000</f>
        <v>3.1938</v>
      </c>
    </row>
    <row r="900" spans="1:6" x14ac:dyDescent="0.25">
      <c r="A900" t="s">
        <v>5</v>
      </c>
      <c r="B900" t="s">
        <v>36</v>
      </c>
      <c r="C900">
        <v>200</v>
      </c>
      <c r="D900">
        <v>9384112596700</v>
      </c>
      <c r="E900">
        <v>9384170018500</v>
      </c>
      <c r="F900">
        <f t="shared" si="14"/>
        <v>57.421799999999998</v>
      </c>
    </row>
    <row r="901" spans="1:6" hidden="1" x14ac:dyDescent="0.25">
      <c r="A901" t="s">
        <v>5</v>
      </c>
      <c r="B901" t="s">
        <v>8</v>
      </c>
      <c r="C901">
        <v>200</v>
      </c>
      <c r="D901">
        <v>9385213300900</v>
      </c>
      <c r="E901">
        <v>9385216161700</v>
      </c>
      <c r="F901">
        <f t="shared" si="14"/>
        <v>2.8607999999999998</v>
      </c>
    </row>
    <row r="902" spans="1:6" hidden="1" x14ac:dyDescent="0.25">
      <c r="A902" t="s">
        <v>5</v>
      </c>
      <c r="B902" t="s">
        <v>9</v>
      </c>
      <c r="C902">
        <v>200</v>
      </c>
      <c r="D902">
        <v>9385222595700</v>
      </c>
      <c r="E902">
        <v>9385225821600</v>
      </c>
      <c r="F902">
        <f t="shared" si="14"/>
        <v>3.2259000000000002</v>
      </c>
    </row>
    <row r="903" spans="1:6" hidden="1" x14ac:dyDescent="0.25">
      <c r="A903" t="s">
        <v>5</v>
      </c>
      <c r="B903" t="s">
        <v>10</v>
      </c>
      <c r="C903">
        <v>200</v>
      </c>
      <c r="D903">
        <v>9385231286400</v>
      </c>
      <c r="E903">
        <v>9385234052800</v>
      </c>
      <c r="F903">
        <f t="shared" si="14"/>
        <v>2.7664</v>
      </c>
    </row>
    <row r="904" spans="1:6" hidden="1" x14ac:dyDescent="0.25">
      <c r="A904" t="s">
        <v>5</v>
      </c>
      <c r="B904" t="s">
        <v>11</v>
      </c>
      <c r="C904">
        <v>200</v>
      </c>
      <c r="D904">
        <v>9385238953500</v>
      </c>
      <c r="E904">
        <v>9385241644800</v>
      </c>
      <c r="F904">
        <f t="shared" si="14"/>
        <v>2.6913</v>
      </c>
    </row>
    <row r="905" spans="1:6" hidden="1" x14ac:dyDescent="0.25">
      <c r="A905" t="s">
        <v>5</v>
      </c>
      <c r="B905" t="s">
        <v>13</v>
      </c>
      <c r="C905">
        <v>200</v>
      </c>
      <c r="D905">
        <v>9385246798800</v>
      </c>
      <c r="E905">
        <v>9385249752900</v>
      </c>
      <c r="F905">
        <f t="shared" si="14"/>
        <v>2.9540999999999999</v>
      </c>
    </row>
    <row r="906" spans="1:6" hidden="1" x14ac:dyDescent="0.25">
      <c r="A906" t="s">
        <v>5</v>
      </c>
      <c r="B906" t="s">
        <v>15</v>
      </c>
      <c r="C906">
        <v>200</v>
      </c>
      <c r="D906">
        <v>9385255182300</v>
      </c>
      <c r="E906">
        <v>9385258123400</v>
      </c>
      <c r="F906">
        <f t="shared" si="14"/>
        <v>2.9411</v>
      </c>
    </row>
    <row r="907" spans="1:6" hidden="1" x14ac:dyDescent="0.25">
      <c r="A907" t="s">
        <v>5</v>
      </c>
      <c r="B907" t="s">
        <v>16</v>
      </c>
      <c r="C907">
        <v>200</v>
      </c>
      <c r="D907">
        <v>9385264089600</v>
      </c>
      <c r="E907">
        <v>9385267551300</v>
      </c>
      <c r="F907">
        <f t="shared" si="14"/>
        <v>3.4617</v>
      </c>
    </row>
    <row r="908" spans="1:6" hidden="1" x14ac:dyDescent="0.25">
      <c r="A908" t="s">
        <v>5</v>
      </c>
      <c r="B908" t="s">
        <v>17</v>
      </c>
      <c r="C908">
        <v>200</v>
      </c>
      <c r="D908">
        <v>9385274051400</v>
      </c>
      <c r="E908">
        <v>9385276877100</v>
      </c>
      <c r="F908">
        <f t="shared" si="14"/>
        <v>2.8256999999999999</v>
      </c>
    </row>
    <row r="909" spans="1:6" hidden="1" x14ac:dyDescent="0.25">
      <c r="A909" t="s">
        <v>5</v>
      </c>
      <c r="B909" t="s">
        <v>18</v>
      </c>
      <c r="C909">
        <v>200</v>
      </c>
      <c r="D909">
        <v>9385282148700</v>
      </c>
      <c r="E909">
        <v>9385285584900</v>
      </c>
      <c r="F909">
        <f t="shared" si="14"/>
        <v>3.4361999999999999</v>
      </c>
    </row>
    <row r="910" spans="1:6" hidden="1" x14ac:dyDescent="0.25">
      <c r="A910" t="s">
        <v>5</v>
      </c>
      <c r="B910" t="s">
        <v>12</v>
      </c>
      <c r="C910">
        <v>200</v>
      </c>
      <c r="D910">
        <v>9385291010200</v>
      </c>
      <c r="E910">
        <v>9385293108600</v>
      </c>
      <c r="F910">
        <f t="shared" si="14"/>
        <v>2.0983999999999998</v>
      </c>
    </row>
    <row r="911" spans="1:6" hidden="1" x14ac:dyDescent="0.25">
      <c r="A911" t="s">
        <v>5</v>
      </c>
      <c r="B911" t="s">
        <v>19</v>
      </c>
      <c r="C911">
        <v>200</v>
      </c>
      <c r="D911">
        <v>9385298707000</v>
      </c>
      <c r="E911">
        <v>9385301006400</v>
      </c>
      <c r="F911">
        <f t="shared" si="14"/>
        <v>2.2993999999999999</v>
      </c>
    </row>
    <row r="912" spans="1:6" hidden="1" x14ac:dyDescent="0.25">
      <c r="A912" t="s">
        <v>5</v>
      </c>
      <c r="B912" t="s">
        <v>14</v>
      </c>
      <c r="C912">
        <v>200</v>
      </c>
      <c r="D912">
        <v>9385305368600</v>
      </c>
      <c r="E912">
        <v>9385307697500</v>
      </c>
      <c r="F912">
        <f t="shared" si="14"/>
        <v>2.3289</v>
      </c>
    </row>
    <row r="913" spans="1:6" hidden="1" x14ac:dyDescent="0.25">
      <c r="A913" t="s">
        <v>5</v>
      </c>
      <c r="B913" t="s">
        <v>20</v>
      </c>
      <c r="C913">
        <v>200</v>
      </c>
      <c r="D913">
        <v>9385312992500</v>
      </c>
      <c r="E913">
        <v>9385315494000</v>
      </c>
      <c r="F913">
        <f t="shared" si="14"/>
        <v>2.5015000000000001</v>
      </c>
    </row>
    <row r="914" spans="1:6" hidden="1" x14ac:dyDescent="0.25">
      <c r="A914" t="s">
        <v>5</v>
      </c>
      <c r="B914" t="s">
        <v>21</v>
      </c>
      <c r="C914">
        <v>200</v>
      </c>
      <c r="D914">
        <v>9385323453100</v>
      </c>
      <c r="E914">
        <v>9385326259000</v>
      </c>
      <c r="F914">
        <f t="shared" si="14"/>
        <v>2.8058999999999998</v>
      </c>
    </row>
    <row r="915" spans="1:6" x14ac:dyDescent="0.25">
      <c r="A915" t="s">
        <v>5</v>
      </c>
      <c r="B915" t="s">
        <v>37</v>
      </c>
      <c r="C915">
        <v>200</v>
      </c>
      <c r="D915">
        <v>9385331809000</v>
      </c>
      <c r="E915">
        <v>9386478965400</v>
      </c>
      <c r="F915">
        <f t="shared" si="14"/>
        <v>1147.1564000000001</v>
      </c>
    </row>
    <row r="916" spans="1:6" hidden="1" x14ac:dyDescent="0.25">
      <c r="A916" t="s">
        <v>5</v>
      </c>
      <c r="B916" t="s">
        <v>8</v>
      </c>
      <c r="C916">
        <v>200</v>
      </c>
      <c r="D916">
        <v>9387296146600</v>
      </c>
      <c r="E916">
        <v>9387299922800</v>
      </c>
      <c r="F916">
        <f t="shared" si="14"/>
        <v>3.7761999999999998</v>
      </c>
    </row>
    <row r="917" spans="1:6" hidden="1" x14ac:dyDescent="0.25">
      <c r="A917" t="s">
        <v>5</v>
      </c>
      <c r="B917" t="s">
        <v>9</v>
      </c>
      <c r="C917">
        <v>200</v>
      </c>
      <c r="D917">
        <v>9387306484700</v>
      </c>
      <c r="E917">
        <v>9387309847600</v>
      </c>
      <c r="F917">
        <f t="shared" si="14"/>
        <v>3.3628999999999998</v>
      </c>
    </row>
    <row r="918" spans="1:6" hidden="1" x14ac:dyDescent="0.25">
      <c r="A918" t="s">
        <v>5</v>
      </c>
      <c r="B918" t="s">
        <v>10</v>
      </c>
      <c r="C918">
        <v>200</v>
      </c>
      <c r="D918">
        <v>9387318001900</v>
      </c>
      <c r="E918">
        <v>9387320519600</v>
      </c>
      <c r="F918">
        <f t="shared" si="14"/>
        <v>2.5177</v>
      </c>
    </row>
    <row r="919" spans="1:6" hidden="1" x14ac:dyDescent="0.25">
      <c r="A919" t="s">
        <v>5</v>
      </c>
      <c r="B919" t="s">
        <v>11</v>
      </c>
      <c r="C919">
        <v>200</v>
      </c>
      <c r="D919">
        <v>9387325868400</v>
      </c>
      <c r="E919">
        <v>9387330135700</v>
      </c>
      <c r="F919">
        <f t="shared" si="14"/>
        <v>4.2672999999999996</v>
      </c>
    </row>
    <row r="920" spans="1:6" hidden="1" x14ac:dyDescent="0.25">
      <c r="A920" t="s">
        <v>5</v>
      </c>
      <c r="B920" t="s">
        <v>12</v>
      </c>
      <c r="C920">
        <v>200</v>
      </c>
      <c r="D920">
        <v>9387336590200</v>
      </c>
      <c r="E920">
        <v>9387339623700</v>
      </c>
      <c r="F920">
        <f t="shared" si="14"/>
        <v>3.0335000000000001</v>
      </c>
    </row>
    <row r="921" spans="1:6" hidden="1" x14ac:dyDescent="0.25">
      <c r="A921" t="s">
        <v>5</v>
      </c>
      <c r="B921" t="s">
        <v>19</v>
      </c>
      <c r="C921">
        <v>200</v>
      </c>
      <c r="D921">
        <v>9387347836800</v>
      </c>
      <c r="E921">
        <v>9387350273400</v>
      </c>
      <c r="F921">
        <f t="shared" si="14"/>
        <v>2.4365999999999999</v>
      </c>
    </row>
    <row r="922" spans="1:6" hidden="1" x14ac:dyDescent="0.25">
      <c r="A922" t="s">
        <v>5</v>
      </c>
      <c r="B922" t="s">
        <v>13</v>
      </c>
      <c r="C922">
        <v>200</v>
      </c>
      <c r="D922">
        <v>9387355737100</v>
      </c>
      <c r="E922">
        <v>9387358639900</v>
      </c>
      <c r="F922">
        <f t="shared" si="14"/>
        <v>2.9028</v>
      </c>
    </row>
    <row r="923" spans="1:6" hidden="1" x14ac:dyDescent="0.25">
      <c r="A923" t="s">
        <v>5</v>
      </c>
      <c r="B923" t="s">
        <v>15</v>
      </c>
      <c r="C923">
        <v>200</v>
      </c>
      <c r="D923">
        <v>9387365189800</v>
      </c>
      <c r="E923">
        <v>9387368125500</v>
      </c>
      <c r="F923">
        <f t="shared" si="14"/>
        <v>2.9357000000000002</v>
      </c>
    </row>
    <row r="924" spans="1:6" hidden="1" x14ac:dyDescent="0.25">
      <c r="A924" t="s">
        <v>5</v>
      </c>
      <c r="B924" t="s">
        <v>16</v>
      </c>
      <c r="C924">
        <v>200</v>
      </c>
      <c r="D924">
        <v>9387374087100</v>
      </c>
      <c r="E924">
        <v>9387377590600</v>
      </c>
      <c r="F924">
        <f t="shared" si="14"/>
        <v>3.5034999999999998</v>
      </c>
    </row>
    <row r="925" spans="1:6" hidden="1" x14ac:dyDescent="0.25">
      <c r="A925" t="s">
        <v>5</v>
      </c>
      <c r="B925" t="s">
        <v>17</v>
      </c>
      <c r="C925">
        <v>200</v>
      </c>
      <c r="D925">
        <v>9387388010400</v>
      </c>
      <c r="E925">
        <v>9387391029700</v>
      </c>
      <c r="F925">
        <f t="shared" si="14"/>
        <v>3.0192999999999999</v>
      </c>
    </row>
    <row r="926" spans="1:6" hidden="1" x14ac:dyDescent="0.25">
      <c r="A926" t="s">
        <v>5</v>
      </c>
      <c r="B926" t="s">
        <v>18</v>
      </c>
      <c r="C926">
        <v>200</v>
      </c>
      <c r="D926">
        <v>9387396168400</v>
      </c>
      <c r="E926">
        <v>9387398907100</v>
      </c>
      <c r="F926">
        <f t="shared" si="14"/>
        <v>2.7387000000000001</v>
      </c>
    </row>
    <row r="927" spans="1:6" hidden="1" x14ac:dyDescent="0.25">
      <c r="A927" t="s">
        <v>5</v>
      </c>
      <c r="B927" t="s">
        <v>14</v>
      </c>
      <c r="C927">
        <v>200</v>
      </c>
      <c r="D927">
        <v>9387404822600</v>
      </c>
      <c r="E927">
        <v>9387408499300</v>
      </c>
      <c r="F927">
        <f t="shared" si="14"/>
        <v>3.6766999999999999</v>
      </c>
    </row>
    <row r="928" spans="1:6" hidden="1" x14ac:dyDescent="0.25">
      <c r="A928" t="s">
        <v>5</v>
      </c>
      <c r="B928" t="s">
        <v>20</v>
      </c>
      <c r="C928">
        <v>200</v>
      </c>
      <c r="D928">
        <v>9387414427700</v>
      </c>
      <c r="E928">
        <v>9387417072200</v>
      </c>
      <c r="F928">
        <f t="shared" si="14"/>
        <v>2.6444999999999999</v>
      </c>
    </row>
    <row r="929" spans="1:6" hidden="1" x14ac:dyDescent="0.25">
      <c r="A929" t="s">
        <v>5</v>
      </c>
      <c r="B929" t="s">
        <v>21</v>
      </c>
      <c r="C929">
        <v>200</v>
      </c>
      <c r="D929">
        <v>9387424272800</v>
      </c>
      <c r="E929">
        <v>9387427205200</v>
      </c>
      <c r="F929">
        <f t="shared" si="14"/>
        <v>2.9323999999999999</v>
      </c>
    </row>
    <row r="930" spans="1:6" hidden="1" x14ac:dyDescent="0.25">
      <c r="A930" t="s">
        <v>5</v>
      </c>
      <c r="B930" t="s">
        <v>27</v>
      </c>
      <c r="C930">
        <v>200</v>
      </c>
      <c r="D930">
        <v>9387434911300</v>
      </c>
      <c r="E930">
        <v>9387438377200</v>
      </c>
      <c r="F930">
        <f t="shared" si="14"/>
        <v>3.4659</v>
      </c>
    </row>
    <row r="931" spans="1:6" x14ac:dyDescent="0.25">
      <c r="A931" t="s">
        <v>5</v>
      </c>
      <c r="B931" t="s">
        <v>7</v>
      </c>
      <c r="C931">
        <v>200</v>
      </c>
      <c r="D931">
        <v>9398612325900</v>
      </c>
      <c r="E931">
        <v>9398619656500</v>
      </c>
      <c r="F931">
        <f t="shared" si="14"/>
        <v>7.3305999999999996</v>
      </c>
    </row>
    <row r="932" spans="1:6" hidden="1" x14ac:dyDescent="0.25">
      <c r="A932" t="s">
        <v>5</v>
      </c>
      <c r="B932" t="s">
        <v>8</v>
      </c>
      <c r="C932">
        <v>200</v>
      </c>
      <c r="D932">
        <v>9398953706200</v>
      </c>
      <c r="E932">
        <v>9398957032300</v>
      </c>
      <c r="F932">
        <f t="shared" si="14"/>
        <v>3.3260999999999998</v>
      </c>
    </row>
    <row r="933" spans="1:6" hidden="1" x14ac:dyDescent="0.25">
      <c r="A933" t="s">
        <v>5</v>
      </c>
      <c r="B933" t="s">
        <v>9</v>
      </c>
      <c r="C933">
        <v>200</v>
      </c>
      <c r="D933">
        <v>9398962561500</v>
      </c>
      <c r="E933">
        <v>9398964669500</v>
      </c>
      <c r="F933">
        <f t="shared" si="14"/>
        <v>2.1080000000000001</v>
      </c>
    </row>
    <row r="934" spans="1:6" hidden="1" x14ac:dyDescent="0.25">
      <c r="A934" t="s">
        <v>5</v>
      </c>
      <c r="B934" t="s">
        <v>10</v>
      </c>
      <c r="C934">
        <v>200</v>
      </c>
      <c r="D934">
        <v>9398970164000</v>
      </c>
      <c r="E934">
        <v>9398972669900</v>
      </c>
      <c r="F934">
        <f t="shared" si="14"/>
        <v>2.5059</v>
      </c>
    </row>
    <row r="935" spans="1:6" hidden="1" x14ac:dyDescent="0.25">
      <c r="A935" t="s">
        <v>5</v>
      </c>
      <c r="B935" t="s">
        <v>11</v>
      </c>
      <c r="C935">
        <v>200</v>
      </c>
      <c r="D935">
        <v>9398978343600</v>
      </c>
      <c r="E935">
        <v>9398981653000</v>
      </c>
      <c r="F935">
        <f t="shared" si="14"/>
        <v>3.3094000000000001</v>
      </c>
    </row>
    <row r="936" spans="1:6" hidden="1" x14ac:dyDescent="0.25">
      <c r="A936" t="s">
        <v>5</v>
      </c>
      <c r="B936" t="s">
        <v>12</v>
      </c>
      <c r="C936">
        <v>200</v>
      </c>
      <c r="D936">
        <v>9398987058500</v>
      </c>
      <c r="E936">
        <v>9398989855500</v>
      </c>
      <c r="F936">
        <f t="shared" si="14"/>
        <v>2.7970000000000002</v>
      </c>
    </row>
    <row r="937" spans="1:6" hidden="1" x14ac:dyDescent="0.25">
      <c r="A937" t="s">
        <v>5</v>
      </c>
      <c r="B937" t="s">
        <v>19</v>
      </c>
      <c r="C937">
        <v>200</v>
      </c>
      <c r="D937">
        <v>9398996580100</v>
      </c>
      <c r="E937">
        <v>9398999839500</v>
      </c>
      <c r="F937">
        <f t="shared" si="14"/>
        <v>3.2593999999999999</v>
      </c>
    </row>
    <row r="938" spans="1:6" hidden="1" x14ac:dyDescent="0.25">
      <c r="A938" t="s">
        <v>5</v>
      </c>
      <c r="B938" t="s">
        <v>13</v>
      </c>
      <c r="C938">
        <v>200</v>
      </c>
      <c r="D938">
        <v>9399005175500</v>
      </c>
      <c r="E938">
        <v>9399007541400</v>
      </c>
      <c r="F938">
        <f t="shared" si="14"/>
        <v>2.3658999999999999</v>
      </c>
    </row>
    <row r="939" spans="1:6" hidden="1" x14ac:dyDescent="0.25">
      <c r="A939" t="s">
        <v>5</v>
      </c>
      <c r="B939" t="s">
        <v>15</v>
      </c>
      <c r="C939">
        <v>200</v>
      </c>
      <c r="D939">
        <v>9399015732700</v>
      </c>
      <c r="E939">
        <v>9399018713200</v>
      </c>
      <c r="F939">
        <f t="shared" si="14"/>
        <v>2.9805000000000001</v>
      </c>
    </row>
    <row r="940" spans="1:6" hidden="1" x14ac:dyDescent="0.25">
      <c r="A940" t="s">
        <v>5</v>
      </c>
      <c r="B940" t="s">
        <v>16</v>
      </c>
      <c r="C940">
        <v>200</v>
      </c>
      <c r="D940">
        <v>9399024237200</v>
      </c>
      <c r="E940">
        <v>9399027859500</v>
      </c>
      <c r="F940">
        <f t="shared" si="14"/>
        <v>3.6223000000000001</v>
      </c>
    </row>
    <row r="941" spans="1:6" hidden="1" x14ac:dyDescent="0.25">
      <c r="A941" t="s">
        <v>5</v>
      </c>
      <c r="B941" t="s">
        <v>17</v>
      </c>
      <c r="C941">
        <v>200</v>
      </c>
      <c r="D941">
        <v>9399034161400</v>
      </c>
      <c r="E941">
        <v>9399036964300</v>
      </c>
      <c r="F941">
        <f t="shared" si="14"/>
        <v>2.8029000000000002</v>
      </c>
    </row>
    <row r="942" spans="1:6" hidden="1" x14ac:dyDescent="0.25">
      <c r="A942" t="s">
        <v>5</v>
      </c>
      <c r="B942" t="s">
        <v>18</v>
      </c>
      <c r="C942">
        <v>200</v>
      </c>
      <c r="D942">
        <v>9399041773700</v>
      </c>
      <c r="E942">
        <v>9399045637100</v>
      </c>
      <c r="F942">
        <f t="shared" si="14"/>
        <v>3.8633999999999999</v>
      </c>
    </row>
    <row r="943" spans="1:6" hidden="1" x14ac:dyDescent="0.25">
      <c r="A943" t="s">
        <v>5</v>
      </c>
      <c r="B943" t="s">
        <v>14</v>
      </c>
      <c r="C943">
        <v>200</v>
      </c>
      <c r="D943">
        <v>9399052220900</v>
      </c>
      <c r="E943">
        <v>9399054766100</v>
      </c>
      <c r="F943">
        <f t="shared" si="14"/>
        <v>2.5451999999999999</v>
      </c>
    </row>
    <row r="944" spans="1:6" hidden="1" x14ac:dyDescent="0.25">
      <c r="A944" t="s">
        <v>5</v>
      </c>
      <c r="B944" t="s">
        <v>20</v>
      </c>
      <c r="C944">
        <v>200</v>
      </c>
      <c r="D944">
        <v>9399061174200</v>
      </c>
      <c r="E944">
        <v>9399064452400</v>
      </c>
      <c r="F944">
        <f t="shared" si="14"/>
        <v>3.2782</v>
      </c>
    </row>
    <row r="945" spans="1:6" hidden="1" x14ac:dyDescent="0.25">
      <c r="A945" t="s">
        <v>5</v>
      </c>
      <c r="B945" t="s">
        <v>21</v>
      </c>
      <c r="C945">
        <v>200</v>
      </c>
      <c r="D945">
        <v>9399072962200</v>
      </c>
      <c r="E945">
        <v>9399076836600</v>
      </c>
      <c r="F945">
        <f t="shared" si="14"/>
        <v>3.8744000000000001</v>
      </c>
    </row>
    <row r="946" spans="1:6" x14ac:dyDescent="0.25">
      <c r="A946" t="s">
        <v>5</v>
      </c>
      <c r="B946" t="s">
        <v>24</v>
      </c>
      <c r="C946">
        <v>200</v>
      </c>
      <c r="D946">
        <v>9399084015500</v>
      </c>
      <c r="E946">
        <v>9399090642400</v>
      </c>
      <c r="F946">
        <f t="shared" si="14"/>
        <v>6.6269</v>
      </c>
    </row>
    <row r="947" spans="1:6" hidden="1" x14ac:dyDescent="0.25">
      <c r="A947" t="s">
        <v>5</v>
      </c>
      <c r="B947" t="s">
        <v>8</v>
      </c>
      <c r="C947">
        <v>200</v>
      </c>
      <c r="D947">
        <v>9399551919400</v>
      </c>
      <c r="E947">
        <v>9399554056500</v>
      </c>
      <c r="F947">
        <f t="shared" si="14"/>
        <v>2.1371000000000002</v>
      </c>
    </row>
    <row r="948" spans="1:6" hidden="1" x14ac:dyDescent="0.25">
      <c r="A948" t="s">
        <v>5</v>
      </c>
      <c r="B948" t="s">
        <v>9</v>
      </c>
      <c r="C948">
        <v>200</v>
      </c>
      <c r="D948">
        <v>9399559140900</v>
      </c>
      <c r="E948">
        <v>9399562747300</v>
      </c>
      <c r="F948">
        <f t="shared" si="14"/>
        <v>3.6063999999999998</v>
      </c>
    </row>
    <row r="949" spans="1:6" hidden="1" x14ac:dyDescent="0.25">
      <c r="A949" t="s">
        <v>5</v>
      </c>
      <c r="B949" t="s">
        <v>10</v>
      </c>
      <c r="C949">
        <v>200</v>
      </c>
      <c r="D949">
        <v>9399568356900</v>
      </c>
      <c r="E949">
        <v>9399570502700</v>
      </c>
      <c r="F949">
        <f t="shared" si="14"/>
        <v>2.1457999999999999</v>
      </c>
    </row>
    <row r="950" spans="1:6" hidden="1" x14ac:dyDescent="0.25">
      <c r="A950" t="s">
        <v>5</v>
      </c>
      <c r="B950" t="s">
        <v>11</v>
      </c>
      <c r="C950">
        <v>200</v>
      </c>
      <c r="D950">
        <v>9399574863400</v>
      </c>
      <c r="E950">
        <v>9399577808900</v>
      </c>
      <c r="F950">
        <f t="shared" si="14"/>
        <v>2.9455</v>
      </c>
    </row>
    <row r="951" spans="1:6" hidden="1" x14ac:dyDescent="0.25">
      <c r="A951" t="s">
        <v>5</v>
      </c>
      <c r="B951" t="s">
        <v>12</v>
      </c>
      <c r="C951">
        <v>200</v>
      </c>
      <c r="D951">
        <v>9399582984400</v>
      </c>
      <c r="E951">
        <v>9399585293500</v>
      </c>
      <c r="F951">
        <f t="shared" si="14"/>
        <v>2.3090999999999999</v>
      </c>
    </row>
    <row r="952" spans="1:6" hidden="1" x14ac:dyDescent="0.25">
      <c r="A952" t="s">
        <v>5</v>
      </c>
      <c r="B952" t="s">
        <v>13</v>
      </c>
      <c r="C952">
        <v>200</v>
      </c>
      <c r="D952">
        <v>9399591531500</v>
      </c>
      <c r="E952">
        <v>9399594797700</v>
      </c>
      <c r="F952">
        <f t="shared" si="14"/>
        <v>3.2662</v>
      </c>
    </row>
    <row r="953" spans="1:6" hidden="1" x14ac:dyDescent="0.25">
      <c r="A953" t="s">
        <v>5</v>
      </c>
      <c r="B953" t="s">
        <v>15</v>
      </c>
      <c r="C953">
        <v>200</v>
      </c>
      <c r="D953">
        <v>9399600281700</v>
      </c>
      <c r="E953">
        <v>9399602255000</v>
      </c>
      <c r="F953">
        <f t="shared" si="14"/>
        <v>1.9733000000000001</v>
      </c>
    </row>
    <row r="954" spans="1:6" hidden="1" x14ac:dyDescent="0.25">
      <c r="A954" t="s">
        <v>5</v>
      </c>
      <c r="B954" t="s">
        <v>16</v>
      </c>
      <c r="C954">
        <v>200</v>
      </c>
      <c r="D954">
        <v>9399606569500</v>
      </c>
      <c r="E954">
        <v>9399608803400</v>
      </c>
      <c r="F954">
        <f t="shared" si="14"/>
        <v>2.2339000000000002</v>
      </c>
    </row>
    <row r="955" spans="1:6" hidden="1" x14ac:dyDescent="0.25">
      <c r="A955" t="s">
        <v>5</v>
      </c>
      <c r="B955" t="s">
        <v>17</v>
      </c>
      <c r="C955">
        <v>200</v>
      </c>
      <c r="D955">
        <v>9399616071600</v>
      </c>
      <c r="E955">
        <v>9399619054600</v>
      </c>
      <c r="F955">
        <f t="shared" si="14"/>
        <v>2.9830000000000001</v>
      </c>
    </row>
    <row r="956" spans="1:6" hidden="1" x14ac:dyDescent="0.25">
      <c r="A956" t="s">
        <v>5</v>
      </c>
      <c r="B956" t="s">
        <v>18</v>
      </c>
      <c r="C956">
        <v>200</v>
      </c>
      <c r="D956">
        <v>9399623494300</v>
      </c>
      <c r="E956">
        <v>9399625580000</v>
      </c>
      <c r="F956">
        <f t="shared" si="14"/>
        <v>2.0857000000000001</v>
      </c>
    </row>
    <row r="957" spans="1:6" hidden="1" x14ac:dyDescent="0.25">
      <c r="A957" t="s">
        <v>5</v>
      </c>
      <c r="B957" t="s">
        <v>19</v>
      </c>
      <c r="C957">
        <v>200</v>
      </c>
      <c r="D957">
        <v>9399630655600</v>
      </c>
      <c r="E957">
        <v>9399632923700</v>
      </c>
      <c r="F957">
        <f t="shared" si="14"/>
        <v>2.2681</v>
      </c>
    </row>
    <row r="958" spans="1:6" hidden="1" x14ac:dyDescent="0.25">
      <c r="A958" t="s">
        <v>5</v>
      </c>
      <c r="B958" t="s">
        <v>14</v>
      </c>
      <c r="C958">
        <v>200</v>
      </c>
      <c r="D958">
        <v>9399637512700</v>
      </c>
      <c r="E958">
        <v>9399640435300</v>
      </c>
      <c r="F958">
        <f t="shared" si="14"/>
        <v>2.9226000000000001</v>
      </c>
    </row>
    <row r="959" spans="1:6" hidden="1" x14ac:dyDescent="0.25">
      <c r="A959" t="s">
        <v>5</v>
      </c>
      <c r="B959" t="s">
        <v>20</v>
      </c>
      <c r="C959">
        <v>200</v>
      </c>
      <c r="D959">
        <v>9399645780300</v>
      </c>
      <c r="E959">
        <v>9399648310600</v>
      </c>
      <c r="F959">
        <f t="shared" si="14"/>
        <v>2.5303</v>
      </c>
    </row>
    <row r="960" spans="1:6" hidden="1" x14ac:dyDescent="0.25">
      <c r="A960" t="s">
        <v>5</v>
      </c>
      <c r="B960" t="s">
        <v>21</v>
      </c>
      <c r="C960">
        <v>200</v>
      </c>
      <c r="D960">
        <v>9399655354300</v>
      </c>
      <c r="E960">
        <v>9399657747400</v>
      </c>
      <c r="F960">
        <f t="shared" si="14"/>
        <v>2.3931</v>
      </c>
    </row>
    <row r="961" spans="1:6" x14ac:dyDescent="0.25">
      <c r="A961" t="s">
        <v>25</v>
      </c>
      <c r="B961" t="s">
        <v>24</v>
      </c>
      <c r="C961">
        <v>302</v>
      </c>
      <c r="D961">
        <v>9399662289800</v>
      </c>
      <c r="E961">
        <v>9399677297800</v>
      </c>
      <c r="F961">
        <f t="shared" si="14"/>
        <v>15.007999999999999</v>
      </c>
    </row>
    <row r="962" spans="1:6" x14ac:dyDescent="0.25">
      <c r="A962" t="s">
        <v>5</v>
      </c>
      <c r="B962" t="s">
        <v>6</v>
      </c>
      <c r="C962">
        <v>302</v>
      </c>
      <c r="D962">
        <v>9399681377900</v>
      </c>
      <c r="E962">
        <v>9399685083100</v>
      </c>
      <c r="F962">
        <f t="shared" si="14"/>
        <v>3.7052</v>
      </c>
    </row>
    <row r="963" spans="1:6" x14ac:dyDescent="0.25">
      <c r="A963" t="s">
        <v>5</v>
      </c>
      <c r="B963" t="s">
        <v>7</v>
      </c>
      <c r="C963">
        <v>200</v>
      </c>
      <c r="D963">
        <v>9399689603600</v>
      </c>
      <c r="E963">
        <v>9399693768100</v>
      </c>
      <c r="F963">
        <f t="shared" ref="F963:F1026" si="15">(E963-D963)/1000000</f>
        <v>4.1645000000000003</v>
      </c>
    </row>
    <row r="964" spans="1:6" hidden="1" x14ac:dyDescent="0.25">
      <c r="A964" t="s">
        <v>5</v>
      </c>
      <c r="B964" t="s">
        <v>8</v>
      </c>
      <c r="C964">
        <v>200</v>
      </c>
      <c r="D964">
        <v>9400136112100</v>
      </c>
      <c r="E964">
        <v>9400139773200</v>
      </c>
      <c r="F964">
        <f t="shared" si="15"/>
        <v>3.6610999999999998</v>
      </c>
    </row>
    <row r="965" spans="1:6" hidden="1" x14ac:dyDescent="0.25">
      <c r="A965" t="s">
        <v>5</v>
      </c>
      <c r="B965" t="s">
        <v>9</v>
      </c>
      <c r="C965">
        <v>200</v>
      </c>
      <c r="D965">
        <v>9400147164300</v>
      </c>
      <c r="E965">
        <v>9400150526700</v>
      </c>
      <c r="F965">
        <f t="shared" si="15"/>
        <v>3.3624000000000001</v>
      </c>
    </row>
    <row r="966" spans="1:6" hidden="1" x14ac:dyDescent="0.25">
      <c r="A966" t="s">
        <v>5</v>
      </c>
      <c r="B966" t="s">
        <v>10</v>
      </c>
      <c r="C966">
        <v>200</v>
      </c>
      <c r="D966">
        <v>9400156400700</v>
      </c>
      <c r="E966">
        <v>9400158884400</v>
      </c>
      <c r="F966">
        <f t="shared" si="15"/>
        <v>2.4836999999999998</v>
      </c>
    </row>
    <row r="967" spans="1:6" hidden="1" x14ac:dyDescent="0.25">
      <c r="A967" t="s">
        <v>5</v>
      </c>
      <c r="B967" t="s">
        <v>11</v>
      </c>
      <c r="C967">
        <v>200</v>
      </c>
      <c r="D967">
        <v>9400164880100</v>
      </c>
      <c r="E967">
        <v>9400168075500</v>
      </c>
      <c r="F967">
        <f t="shared" si="15"/>
        <v>3.1953999999999998</v>
      </c>
    </row>
    <row r="968" spans="1:6" hidden="1" x14ac:dyDescent="0.25">
      <c r="A968" t="s">
        <v>5</v>
      </c>
      <c r="B968" t="s">
        <v>12</v>
      </c>
      <c r="C968">
        <v>200</v>
      </c>
      <c r="D968">
        <v>9400174038100</v>
      </c>
      <c r="E968">
        <v>9400178255900</v>
      </c>
      <c r="F968">
        <f t="shared" si="15"/>
        <v>4.2178000000000004</v>
      </c>
    </row>
    <row r="969" spans="1:6" hidden="1" x14ac:dyDescent="0.25">
      <c r="A969" t="s">
        <v>5</v>
      </c>
      <c r="B969" t="s">
        <v>13</v>
      </c>
      <c r="C969">
        <v>200</v>
      </c>
      <c r="D969">
        <v>9400193722800</v>
      </c>
      <c r="E969">
        <v>9400201180300</v>
      </c>
      <c r="F969">
        <f t="shared" si="15"/>
        <v>7.4574999999999996</v>
      </c>
    </row>
    <row r="970" spans="1:6" hidden="1" x14ac:dyDescent="0.25">
      <c r="A970" t="s">
        <v>5</v>
      </c>
      <c r="B970" t="s">
        <v>15</v>
      </c>
      <c r="C970">
        <v>200</v>
      </c>
      <c r="D970">
        <v>9400213391200</v>
      </c>
      <c r="E970">
        <v>9400217706000</v>
      </c>
      <c r="F970">
        <f t="shared" si="15"/>
        <v>4.3148</v>
      </c>
    </row>
    <row r="971" spans="1:6" hidden="1" x14ac:dyDescent="0.25">
      <c r="A971" t="s">
        <v>5</v>
      </c>
      <c r="B971" t="s">
        <v>16</v>
      </c>
      <c r="C971">
        <v>200</v>
      </c>
      <c r="D971">
        <v>9400224824500</v>
      </c>
      <c r="E971">
        <v>9400231737000</v>
      </c>
      <c r="F971">
        <f t="shared" si="15"/>
        <v>6.9124999999999996</v>
      </c>
    </row>
    <row r="972" spans="1:6" hidden="1" x14ac:dyDescent="0.25">
      <c r="A972" t="s">
        <v>5</v>
      </c>
      <c r="B972" t="s">
        <v>17</v>
      </c>
      <c r="C972">
        <v>200</v>
      </c>
      <c r="D972">
        <v>9400240198600</v>
      </c>
      <c r="E972">
        <v>9400245437600</v>
      </c>
      <c r="F972">
        <f t="shared" si="15"/>
        <v>5.2389999999999999</v>
      </c>
    </row>
    <row r="973" spans="1:6" hidden="1" x14ac:dyDescent="0.25">
      <c r="A973" t="s">
        <v>5</v>
      </c>
      <c r="B973" t="s">
        <v>18</v>
      </c>
      <c r="C973">
        <v>200</v>
      </c>
      <c r="D973">
        <v>9400253581500</v>
      </c>
      <c r="E973">
        <v>9400257140000</v>
      </c>
      <c r="F973">
        <f t="shared" si="15"/>
        <v>3.5585</v>
      </c>
    </row>
    <row r="974" spans="1:6" hidden="1" x14ac:dyDescent="0.25">
      <c r="A974" t="s">
        <v>5</v>
      </c>
      <c r="B974" t="s">
        <v>19</v>
      </c>
      <c r="C974">
        <v>200</v>
      </c>
      <c r="D974">
        <v>9400267420100</v>
      </c>
      <c r="E974">
        <v>9400272998000</v>
      </c>
      <c r="F974">
        <f t="shared" si="15"/>
        <v>5.5778999999999996</v>
      </c>
    </row>
    <row r="975" spans="1:6" hidden="1" x14ac:dyDescent="0.25">
      <c r="A975" t="s">
        <v>5</v>
      </c>
      <c r="B975" t="s">
        <v>14</v>
      </c>
      <c r="C975">
        <v>200</v>
      </c>
      <c r="D975">
        <v>9400289908000</v>
      </c>
      <c r="E975">
        <v>9400295443500</v>
      </c>
      <c r="F975">
        <f t="shared" si="15"/>
        <v>5.5354999999999999</v>
      </c>
    </row>
    <row r="976" spans="1:6" hidden="1" x14ac:dyDescent="0.25">
      <c r="A976" t="s">
        <v>5</v>
      </c>
      <c r="B976" t="s">
        <v>20</v>
      </c>
      <c r="C976">
        <v>200</v>
      </c>
      <c r="D976">
        <v>9400303551900</v>
      </c>
      <c r="E976">
        <v>9400307125200</v>
      </c>
      <c r="F976">
        <f t="shared" si="15"/>
        <v>3.5733000000000001</v>
      </c>
    </row>
    <row r="977" spans="1:6" hidden="1" x14ac:dyDescent="0.25">
      <c r="A977" t="s">
        <v>5</v>
      </c>
      <c r="B977" t="s">
        <v>21</v>
      </c>
      <c r="C977">
        <v>200</v>
      </c>
      <c r="D977">
        <v>9400354983600</v>
      </c>
      <c r="E977">
        <v>9400362662200</v>
      </c>
      <c r="F977">
        <f t="shared" si="15"/>
        <v>7.6786000000000003</v>
      </c>
    </row>
    <row r="978" spans="1:6" x14ac:dyDescent="0.25">
      <c r="A978" t="s">
        <v>5</v>
      </c>
      <c r="B978" t="s">
        <v>26</v>
      </c>
      <c r="C978">
        <v>200</v>
      </c>
      <c r="D978">
        <v>9400380402100</v>
      </c>
      <c r="E978">
        <v>9401538318400</v>
      </c>
      <c r="F978">
        <f t="shared" si="15"/>
        <v>1157.9163000000001</v>
      </c>
    </row>
    <row r="979" spans="1:6" hidden="1" x14ac:dyDescent="0.25">
      <c r="A979" t="s">
        <v>5</v>
      </c>
      <c r="B979" t="s">
        <v>8</v>
      </c>
      <c r="C979">
        <v>200</v>
      </c>
      <c r="D979">
        <v>9402071485300</v>
      </c>
      <c r="E979">
        <v>9402077229300</v>
      </c>
      <c r="F979">
        <f t="shared" si="15"/>
        <v>5.7439999999999998</v>
      </c>
    </row>
    <row r="980" spans="1:6" hidden="1" x14ac:dyDescent="0.25">
      <c r="A980" t="s">
        <v>5</v>
      </c>
      <c r="B980" t="s">
        <v>9</v>
      </c>
      <c r="C980">
        <v>200</v>
      </c>
      <c r="D980">
        <v>9402083937900</v>
      </c>
      <c r="E980">
        <v>9402087574900</v>
      </c>
      <c r="F980">
        <f t="shared" si="15"/>
        <v>3.637</v>
      </c>
    </row>
    <row r="981" spans="1:6" hidden="1" x14ac:dyDescent="0.25">
      <c r="A981" t="s">
        <v>5</v>
      </c>
      <c r="B981" t="s">
        <v>17</v>
      </c>
      <c r="C981">
        <v>200</v>
      </c>
      <c r="D981">
        <v>9402093428800</v>
      </c>
      <c r="E981">
        <v>9402096189700</v>
      </c>
      <c r="F981">
        <f t="shared" si="15"/>
        <v>2.7608999999999999</v>
      </c>
    </row>
    <row r="982" spans="1:6" hidden="1" x14ac:dyDescent="0.25">
      <c r="A982" t="s">
        <v>5</v>
      </c>
      <c r="B982" t="s">
        <v>18</v>
      </c>
      <c r="C982">
        <v>200</v>
      </c>
      <c r="D982">
        <v>9402101911800</v>
      </c>
      <c r="E982">
        <v>9402104831700</v>
      </c>
      <c r="F982">
        <f t="shared" si="15"/>
        <v>2.9199000000000002</v>
      </c>
    </row>
    <row r="983" spans="1:6" hidden="1" x14ac:dyDescent="0.25">
      <c r="A983" t="s">
        <v>5</v>
      </c>
      <c r="B983" t="s">
        <v>10</v>
      </c>
      <c r="C983">
        <v>200</v>
      </c>
      <c r="D983">
        <v>9402111186900</v>
      </c>
      <c r="E983">
        <v>9402113455100</v>
      </c>
      <c r="F983">
        <f t="shared" si="15"/>
        <v>2.2682000000000002</v>
      </c>
    </row>
    <row r="984" spans="1:6" hidden="1" x14ac:dyDescent="0.25">
      <c r="A984" t="s">
        <v>5</v>
      </c>
      <c r="B984" t="s">
        <v>11</v>
      </c>
      <c r="C984">
        <v>200</v>
      </c>
      <c r="D984">
        <v>9402118886300</v>
      </c>
      <c r="E984">
        <v>9402121738500</v>
      </c>
      <c r="F984">
        <f t="shared" si="15"/>
        <v>2.8521999999999998</v>
      </c>
    </row>
    <row r="985" spans="1:6" hidden="1" x14ac:dyDescent="0.25">
      <c r="A985" t="s">
        <v>5</v>
      </c>
      <c r="B985" t="s">
        <v>14</v>
      </c>
      <c r="C985">
        <v>200</v>
      </c>
      <c r="D985">
        <v>9402128505300</v>
      </c>
      <c r="E985">
        <v>9402131529900</v>
      </c>
      <c r="F985">
        <f t="shared" si="15"/>
        <v>3.0246</v>
      </c>
    </row>
    <row r="986" spans="1:6" hidden="1" x14ac:dyDescent="0.25">
      <c r="A986" t="s">
        <v>5</v>
      </c>
      <c r="B986" t="s">
        <v>13</v>
      </c>
      <c r="C986">
        <v>200</v>
      </c>
      <c r="D986">
        <v>9402137925200</v>
      </c>
      <c r="E986">
        <v>9402141513200</v>
      </c>
      <c r="F986">
        <f t="shared" si="15"/>
        <v>3.5880000000000001</v>
      </c>
    </row>
    <row r="987" spans="1:6" hidden="1" x14ac:dyDescent="0.25">
      <c r="A987" t="s">
        <v>5</v>
      </c>
      <c r="B987" t="s">
        <v>15</v>
      </c>
      <c r="C987">
        <v>200</v>
      </c>
      <c r="D987">
        <v>9402149754500</v>
      </c>
      <c r="E987">
        <v>9402153749300</v>
      </c>
      <c r="F987">
        <f t="shared" si="15"/>
        <v>3.9948000000000001</v>
      </c>
    </row>
    <row r="988" spans="1:6" hidden="1" x14ac:dyDescent="0.25">
      <c r="A988" t="s">
        <v>5</v>
      </c>
      <c r="B988" t="s">
        <v>16</v>
      </c>
      <c r="C988">
        <v>200</v>
      </c>
      <c r="D988">
        <v>9402186034300</v>
      </c>
      <c r="E988">
        <v>9402190280500</v>
      </c>
      <c r="F988">
        <f t="shared" si="15"/>
        <v>4.2462</v>
      </c>
    </row>
    <row r="989" spans="1:6" hidden="1" x14ac:dyDescent="0.25">
      <c r="A989" t="s">
        <v>5</v>
      </c>
      <c r="B989" t="s">
        <v>12</v>
      </c>
      <c r="C989">
        <v>200</v>
      </c>
      <c r="D989">
        <v>9402198994400</v>
      </c>
      <c r="E989">
        <v>9402202945800</v>
      </c>
      <c r="F989">
        <f t="shared" si="15"/>
        <v>3.9514</v>
      </c>
    </row>
    <row r="990" spans="1:6" hidden="1" x14ac:dyDescent="0.25">
      <c r="A990" t="s">
        <v>5</v>
      </c>
      <c r="B990" t="s">
        <v>19</v>
      </c>
      <c r="C990">
        <v>200</v>
      </c>
      <c r="D990">
        <v>9402212773800</v>
      </c>
      <c r="E990">
        <v>9402215777000</v>
      </c>
      <c r="F990">
        <f t="shared" si="15"/>
        <v>3.0032000000000001</v>
      </c>
    </row>
    <row r="991" spans="1:6" hidden="1" x14ac:dyDescent="0.25">
      <c r="A991" t="s">
        <v>5</v>
      </c>
      <c r="B991" t="s">
        <v>20</v>
      </c>
      <c r="C991">
        <v>200</v>
      </c>
      <c r="D991">
        <v>9402221841200</v>
      </c>
      <c r="E991">
        <v>9402225082200</v>
      </c>
      <c r="F991">
        <f t="shared" si="15"/>
        <v>3.2410000000000001</v>
      </c>
    </row>
    <row r="992" spans="1:6" hidden="1" x14ac:dyDescent="0.25">
      <c r="A992" t="s">
        <v>5</v>
      </c>
      <c r="B992" t="s">
        <v>21</v>
      </c>
      <c r="C992">
        <v>200</v>
      </c>
      <c r="D992">
        <v>9402233640700</v>
      </c>
      <c r="E992">
        <v>9402237097200</v>
      </c>
      <c r="F992">
        <f t="shared" si="15"/>
        <v>3.4565000000000001</v>
      </c>
    </row>
    <row r="993" spans="1:6" hidden="1" x14ac:dyDescent="0.25">
      <c r="A993" t="s">
        <v>5</v>
      </c>
      <c r="B993" t="s">
        <v>27</v>
      </c>
      <c r="C993">
        <v>200</v>
      </c>
      <c r="D993">
        <v>9402244927300</v>
      </c>
      <c r="E993">
        <v>9402248532400</v>
      </c>
      <c r="F993">
        <f t="shared" si="15"/>
        <v>3.6051000000000002</v>
      </c>
    </row>
    <row r="994" spans="1:6" x14ac:dyDescent="0.25">
      <c r="A994" t="s">
        <v>5</v>
      </c>
      <c r="B994" t="s">
        <v>28</v>
      </c>
      <c r="C994">
        <v>200</v>
      </c>
      <c r="D994">
        <v>9402259173100</v>
      </c>
      <c r="E994">
        <v>9402335095000</v>
      </c>
      <c r="F994">
        <f t="shared" si="15"/>
        <v>75.921899999999994</v>
      </c>
    </row>
    <row r="995" spans="1:6" hidden="1" x14ac:dyDescent="0.25">
      <c r="A995" t="s">
        <v>5</v>
      </c>
      <c r="B995" t="s">
        <v>8</v>
      </c>
      <c r="C995">
        <v>200</v>
      </c>
      <c r="D995">
        <v>9403447664400</v>
      </c>
      <c r="E995">
        <v>9403449870400</v>
      </c>
      <c r="F995">
        <f t="shared" si="15"/>
        <v>2.206</v>
      </c>
    </row>
    <row r="996" spans="1:6" hidden="1" x14ac:dyDescent="0.25">
      <c r="A996" t="s">
        <v>5</v>
      </c>
      <c r="B996" t="s">
        <v>16</v>
      </c>
      <c r="C996">
        <v>200</v>
      </c>
      <c r="D996">
        <v>9403453921800</v>
      </c>
      <c r="E996">
        <v>9403456296000</v>
      </c>
      <c r="F996">
        <f t="shared" si="15"/>
        <v>2.3742000000000001</v>
      </c>
    </row>
    <row r="997" spans="1:6" hidden="1" x14ac:dyDescent="0.25">
      <c r="A997" t="s">
        <v>5</v>
      </c>
      <c r="B997" t="s">
        <v>17</v>
      </c>
      <c r="C997">
        <v>200</v>
      </c>
      <c r="D997">
        <v>9403460967200</v>
      </c>
      <c r="E997">
        <v>9403463033200</v>
      </c>
      <c r="F997">
        <f t="shared" si="15"/>
        <v>2.0659999999999998</v>
      </c>
    </row>
    <row r="998" spans="1:6" hidden="1" x14ac:dyDescent="0.25">
      <c r="A998" t="s">
        <v>5</v>
      </c>
      <c r="B998" t="s">
        <v>9</v>
      </c>
      <c r="C998">
        <v>200</v>
      </c>
      <c r="D998">
        <v>9403466855800</v>
      </c>
      <c r="E998">
        <v>9403469134300</v>
      </c>
      <c r="F998">
        <f t="shared" si="15"/>
        <v>2.2785000000000002</v>
      </c>
    </row>
    <row r="999" spans="1:6" hidden="1" x14ac:dyDescent="0.25">
      <c r="A999" t="s">
        <v>5</v>
      </c>
      <c r="B999" t="s">
        <v>12</v>
      </c>
      <c r="C999">
        <v>200</v>
      </c>
      <c r="D999">
        <v>9403473939000</v>
      </c>
      <c r="E999">
        <v>9403476815900</v>
      </c>
      <c r="F999">
        <f t="shared" si="15"/>
        <v>2.8769</v>
      </c>
    </row>
    <row r="1000" spans="1:6" hidden="1" x14ac:dyDescent="0.25">
      <c r="A1000" t="s">
        <v>5</v>
      </c>
      <c r="B1000" t="s">
        <v>10</v>
      </c>
      <c r="C1000">
        <v>200</v>
      </c>
      <c r="D1000">
        <v>9403482559600</v>
      </c>
      <c r="E1000">
        <v>9403484971200</v>
      </c>
      <c r="F1000">
        <f t="shared" si="15"/>
        <v>2.4116</v>
      </c>
    </row>
    <row r="1001" spans="1:6" hidden="1" x14ac:dyDescent="0.25">
      <c r="A1001" t="s">
        <v>5</v>
      </c>
      <c r="B1001" t="s">
        <v>11</v>
      </c>
      <c r="C1001">
        <v>200</v>
      </c>
      <c r="D1001">
        <v>9403489759000</v>
      </c>
      <c r="E1001">
        <v>9403492262700</v>
      </c>
      <c r="F1001">
        <f t="shared" si="15"/>
        <v>2.5036999999999998</v>
      </c>
    </row>
    <row r="1002" spans="1:6" hidden="1" x14ac:dyDescent="0.25">
      <c r="A1002" t="s">
        <v>5</v>
      </c>
      <c r="B1002" t="s">
        <v>13</v>
      </c>
      <c r="C1002">
        <v>200</v>
      </c>
      <c r="D1002">
        <v>9403498599500</v>
      </c>
      <c r="E1002">
        <v>9403500835300</v>
      </c>
      <c r="F1002">
        <f t="shared" si="15"/>
        <v>2.2357999999999998</v>
      </c>
    </row>
    <row r="1003" spans="1:6" hidden="1" x14ac:dyDescent="0.25">
      <c r="A1003" t="s">
        <v>5</v>
      </c>
      <c r="B1003" t="s">
        <v>15</v>
      </c>
      <c r="C1003">
        <v>200</v>
      </c>
      <c r="D1003">
        <v>9403505321000</v>
      </c>
      <c r="E1003">
        <v>9403507473200</v>
      </c>
      <c r="F1003">
        <f t="shared" si="15"/>
        <v>2.1522000000000001</v>
      </c>
    </row>
    <row r="1004" spans="1:6" hidden="1" x14ac:dyDescent="0.25">
      <c r="A1004" t="s">
        <v>5</v>
      </c>
      <c r="B1004" t="s">
        <v>18</v>
      </c>
      <c r="C1004">
        <v>200</v>
      </c>
      <c r="D1004">
        <v>9403512039800</v>
      </c>
      <c r="E1004">
        <v>9403514627400</v>
      </c>
      <c r="F1004">
        <f t="shared" si="15"/>
        <v>2.5876000000000001</v>
      </c>
    </row>
    <row r="1005" spans="1:6" hidden="1" x14ac:dyDescent="0.25">
      <c r="A1005" t="s">
        <v>5</v>
      </c>
      <c r="B1005" t="s">
        <v>19</v>
      </c>
      <c r="C1005">
        <v>200</v>
      </c>
      <c r="D1005">
        <v>9403519490000</v>
      </c>
      <c r="E1005">
        <v>9403521660700</v>
      </c>
      <c r="F1005">
        <f t="shared" si="15"/>
        <v>2.1707000000000001</v>
      </c>
    </row>
    <row r="1006" spans="1:6" hidden="1" x14ac:dyDescent="0.25">
      <c r="A1006" t="s">
        <v>5</v>
      </c>
      <c r="B1006" t="s">
        <v>14</v>
      </c>
      <c r="C1006">
        <v>200</v>
      </c>
      <c r="D1006">
        <v>9403526030600</v>
      </c>
      <c r="E1006">
        <v>9403528740900</v>
      </c>
      <c r="F1006">
        <f t="shared" si="15"/>
        <v>2.7103000000000002</v>
      </c>
    </row>
    <row r="1007" spans="1:6" hidden="1" x14ac:dyDescent="0.25">
      <c r="A1007" t="s">
        <v>5</v>
      </c>
      <c r="B1007" t="s">
        <v>20</v>
      </c>
      <c r="C1007">
        <v>200</v>
      </c>
      <c r="D1007">
        <v>9403534480300</v>
      </c>
      <c r="E1007">
        <v>9403536724900</v>
      </c>
      <c r="F1007">
        <f t="shared" si="15"/>
        <v>2.2446000000000002</v>
      </c>
    </row>
    <row r="1008" spans="1:6" hidden="1" x14ac:dyDescent="0.25">
      <c r="A1008" t="s">
        <v>5</v>
      </c>
      <c r="B1008" t="s">
        <v>21</v>
      </c>
      <c r="C1008">
        <v>200</v>
      </c>
      <c r="D1008">
        <v>9403544295300</v>
      </c>
      <c r="E1008">
        <v>9403546988300</v>
      </c>
      <c r="F1008">
        <f t="shared" si="15"/>
        <v>2.6930000000000001</v>
      </c>
    </row>
    <row r="1009" spans="1:6" x14ac:dyDescent="0.25">
      <c r="A1009" t="s">
        <v>5</v>
      </c>
      <c r="B1009" t="s">
        <v>31</v>
      </c>
      <c r="C1009">
        <v>200</v>
      </c>
      <c r="D1009">
        <v>9403552493200</v>
      </c>
      <c r="E1009">
        <v>9403570342500</v>
      </c>
      <c r="F1009">
        <f t="shared" si="15"/>
        <v>17.849299999999999</v>
      </c>
    </row>
    <row r="1010" spans="1:6" hidden="1" x14ac:dyDescent="0.25">
      <c r="A1010" t="s">
        <v>5</v>
      </c>
      <c r="B1010" t="s">
        <v>8</v>
      </c>
      <c r="C1010">
        <v>200</v>
      </c>
      <c r="D1010">
        <v>9404045712500</v>
      </c>
      <c r="E1010">
        <v>9404047962900</v>
      </c>
      <c r="F1010">
        <f t="shared" si="15"/>
        <v>2.2504</v>
      </c>
    </row>
    <row r="1011" spans="1:6" hidden="1" x14ac:dyDescent="0.25">
      <c r="A1011" t="s">
        <v>5</v>
      </c>
      <c r="B1011" t="s">
        <v>9</v>
      </c>
      <c r="C1011">
        <v>200</v>
      </c>
      <c r="D1011">
        <v>9404051980100</v>
      </c>
      <c r="E1011">
        <v>9404054262500</v>
      </c>
      <c r="F1011">
        <f t="shared" si="15"/>
        <v>2.2824</v>
      </c>
    </row>
    <row r="1012" spans="1:6" hidden="1" x14ac:dyDescent="0.25">
      <c r="A1012" t="s">
        <v>5</v>
      </c>
      <c r="B1012" t="s">
        <v>17</v>
      </c>
      <c r="C1012">
        <v>200</v>
      </c>
      <c r="D1012">
        <v>9404058702900</v>
      </c>
      <c r="E1012">
        <v>9404060771800</v>
      </c>
      <c r="F1012">
        <f t="shared" si="15"/>
        <v>2.0689000000000002</v>
      </c>
    </row>
    <row r="1013" spans="1:6" hidden="1" x14ac:dyDescent="0.25">
      <c r="A1013" t="s">
        <v>5</v>
      </c>
      <c r="B1013" t="s">
        <v>10</v>
      </c>
      <c r="C1013">
        <v>200</v>
      </c>
      <c r="D1013">
        <v>9404064726900</v>
      </c>
      <c r="E1013">
        <v>9404066821100</v>
      </c>
      <c r="F1013">
        <f t="shared" si="15"/>
        <v>2.0941999999999998</v>
      </c>
    </row>
    <row r="1014" spans="1:6" hidden="1" x14ac:dyDescent="0.25">
      <c r="A1014" t="s">
        <v>5</v>
      </c>
      <c r="B1014" t="s">
        <v>11</v>
      </c>
      <c r="C1014">
        <v>200</v>
      </c>
      <c r="D1014">
        <v>9404071032100</v>
      </c>
      <c r="E1014">
        <v>9404073125900</v>
      </c>
      <c r="F1014">
        <f t="shared" si="15"/>
        <v>2.0937999999999999</v>
      </c>
    </row>
    <row r="1015" spans="1:6" hidden="1" x14ac:dyDescent="0.25">
      <c r="A1015" t="s">
        <v>5</v>
      </c>
      <c r="B1015" t="s">
        <v>19</v>
      </c>
      <c r="C1015">
        <v>200</v>
      </c>
      <c r="D1015">
        <v>9404077440100</v>
      </c>
      <c r="E1015">
        <v>9404079406600</v>
      </c>
      <c r="F1015">
        <f t="shared" si="15"/>
        <v>1.9664999999999999</v>
      </c>
    </row>
    <row r="1016" spans="1:6" hidden="1" x14ac:dyDescent="0.25">
      <c r="A1016" t="s">
        <v>5</v>
      </c>
      <c r="B1016" t="s">
        <v>13</v>
      </c>
      <c r="C1016">
        <v>200</v>
      </c>
      <c r="D1016">
        <v>9404083123400</v>
      </c>
      <c r="E1016">
        <v>9404085183500</v>
      </c>
      <c r="F1016">
        <f t="shared" si="15"/>
        <v>2.0600999999999998</v>
      </c>
    </row>
    <row r="1017" spans="1:6" hidden="1" x14ac:dyDescent="0.25">
      <c r="A1017" t="s">
        <v>5</v>
      </c>
      <c r="B1017" t="s">
        <v>15</v>
      </c>
      <c r="C1017">
        <v>200</v>
      </c>
      <c r="D1017">
        <v>9404089058700</v>
      </c>
      <c r="E1017">
        <v>9404091083200</v>
      </c>
      <c r="F1017">
        <f t="shared" si="15"/>
        <v>2.0245000000000002</v>
      </c>
    </row>
    <row r="1018" spans="1:6" hidden="1" x14ac:dyDescent="0.25">
      <c r="A1018" t="s">
        <v>5</v>
      </c>
      <c r="B1018" t="s">
        <v>16</v>
      </c>
      <c r="C1018">
        <v>200</v>
      </c>
      <c r="D1018">
        <v>9404095201400</v>
      </c>
      <c r="E1018">
        <v>9404097414000</v>
      </c>
      <c r="F1018">
        <f t="shared" si="15"/>
        <v>2.2126000000000001</v>
      </c>
    </row>
    <row r="1019" spans="1:6" hidden="1" x14ac:dyDescent="0.25">
      <c r="A1019" t="s">
        <v>5</v>
      </c>
      <c r="B1019" t="s">
        <v>18</v>
      </c>
      <c r="C1019">
        <v>200</v>
      </c>
      <c r="D1019">
        <v>9404102000000</v>
      </c>
      <c r="E1019">
        <v>9404104373400</v>
      </c>
      <c r="F1019">
        <f t="shared" si="15"/>
        <v>2.3734000000000002</v>
      </c>
    </row>
    <row r="1020" spans="1:6" hidden="1" x14ac:dyDescent="0.25">
      <c r="A1020" t="s">
        <v>5</v>
      </c>
      <c r="B1020" t="s">
        <v>12</v>
      </c>
      <c r="C1020">
        <v>200</v>
      </c>
      <c r="D1020">
        <v>9404109390500</v>
      </c>
      <c r="E1020">
        <v>9404111800500</v>
      </c>
      <c r="F1020">
        <f t="shared" si="15"/>
        <v>2.41</v>
      </c>
    </row>
    <row r="1021" spans="1:6" hidden="1" x14ac:dyDescent="0.25">
      <c r="A1021" t="s">
        <v>5</v>
      </c>
      <c r="B1021" t="s">
        <v>14</v>
      </c>
      <c r="C1021">
        <v>200</v>
      </c>
      <c r="D1021">
        <v>9404117051200</v>
      </c>
      <c r="E1021">
        <v>9404119241500</v>
      </c>
      <c r="F1021">
        <f t="shared" si="15"/>
        <v>2.1903000000000001</v>
      </c>
    </row>
    <row r="1022" spans="1:6" hidden="1" x14ac:dyDescent="0.25">
      <c r="A1022" t="s">
        <v>5</v>
      </c>
      <c r="B1022" t="s">
        <v>20</v>
      </c>
      <c r="C1022">
        <v>200</v>
      </c>
      <c r="D1022">
        <v>9404123452200</v>
      </c>
      <c r="E1022">
        <v>9404125937500</v>
      </c>
      <c r="F1022">
        <f t="shared" si="15"/>
        <v>2.4853000000000001</v>
      </c>
    </row>
    <row r="1023" spans="1:6" hidden="1" x14ac:dyDescent="0.25">
      <c r="A1023" t="s">
        <v>5</v>
      </c>
      <c r="B1023" t="s">
        <v>21</v>
      </c>
      <c r="C1023">
        <v>200</v>
      </c>
      <c r="D1023">
        <v>9404132247300</v>
      </c>
      <c r="E1023">
        <v>9404134271300</v>
      </c>
      <c r="F1023">
        <f t="shared" si="15"/>
        <v>2.024</v>
      </c>
    </row>
    <row r="1024" spans="1:6" hidden="1" x14ac:dyDescent="0.25">
      <c r="A1024" t="s">
        <v>5</v>
      </c>
      <c r="B1024" t="s">
        <v>27</v>
      </c>
      <c r="C1024">
        <v>200</v>
      </c>
      <c r="D1024">
        <v>9404139866000</v>
      </c>
      <c r="E1024">
        <v>9404142723600</v>
      </c>
      <c r="F1024">
        <f t="shared" si="15"/>
        <v>2.8576000000000001</v>
      </c>
    </row>
    <row r="1025" spans="1:6" x14ac:dyDescent="0.25">
      <c r="A1025" t="s">
        <v>5</v>
      </c>
      <c r="B1025" t="s">
        <v>28</v>
      </c>
      <c r="C1025">
        <v>200</v>
      </c>
      <c r="D1025">
        <v>9404149879400</v>
      </c>
      <c r="E1025">
        <v>9404211770600</v>
      </c>
      <c r="F1025">
        <f t="shared" si="15"/>
        <v>61.891199999999998</v>
      </c>
    </row>
    <row r="1026" spans="1:6" hidden="1" x14ac:dyDescent="0.25">
      <c r="A1026" t="s">
        <v>5</v>
      </c>
      <c r="B1026" t="s">
        <v>8</v>
      </c>
      <c r="C1026">
        <v>200</v>
      </c>
      <c r="D1026">
        <v>9405206465900</v>
      </c>
      <c r="E1026">
        <v>9405209228300</v>
      </c>
      <c r="F1026">
        <f t="shared" si="15"/>
        <v>2.7624</v>
      </c>
    </row>
    <row r="1027" spans="1:6" hidden="1" x14ac:dyDescent="0.25">
      <c r="A1027" t="s">
        <v>5</v>
      </c>
      <c r="B1027" t="s">
        <v>16</v>
      </c>
      <c r="C1027">
        <v>200</v>
      </c>
      <c r="D1027">
        <v>9405214015000</v>
      </c>
      <c r="E1027">
        <v>9405216746700</v>
      </c>
      <c r="F1027">
        <f t="shared" ref="F1027:F1090" si="16">(E1027-D1027)/1000000</f>
        <v>2.7317</v>
      </c>
    </row>
    <row r="1028" spans="1:6" hidden="1" x14ac:dyDescent="0.25">
      <c r="A1028" t="s">
        <v>5</v>
      </c>
      <c r="B1028" t="s">
        <v>9</v>
      </c>
      <c r="C1028">
        <v>200</v>
      </c>
      <c r="D1028">
        <v>9405222010800</v>
      </c>
      <c r="E1028">
        <v>9405224359500</v>
      </c>
      <c r="F1028">
        <f t="shared" si="16"/>
        <v>2.3487</v>
      </c>
    </row>
    <row r="1029" spans="1:6" hidden="1" x14ac:dyDescent="0.25">
      <c r="A1029" t="s">
        <v>5</v>
      </c>
      <c r="B1029" t="s">
        <v>10</v>
      </c>
      <c r="C1029">
        <v>200</v>
      </c>
      <c r="D1029">
        <v>9405229786500</v>
      </c>
      <c r="E1029">
        <v>9405232155100</v>
      </c>
      <c r="F1029">
        <f t="shared" si="16"/>
        <v>2.3685999999999998</v>
      </c>
    </row>
    <row r="1030" spans="1:6" hidden="1" x14ac:dyDescent="0.25">
      <c r="A1030" t="s">
        <v>5</v>
      </c>
      <c r="B1030" t="s">
        <v>11</v>
      </c>
      <c r="C1030">
        <v>200</v>
      </c>
      <c r="D1030">
        <v>9405236853100</v>
      </c>
      <c r="E1030">
        <v>9405239228300</v>
      </c>
      <c r="F1030">
        <f t="shared" si="16"/>
        <v>2.3752</v>
      </c>
    </row>
    <row r="1031" spans="1:6" hidden="1" x14ac:dyDescent="0.25">
      <c r="A1031" t="s">
        <v>5</v>
      </c>
      <c r="B1031" t="s">
        <v>19</v>
      </c>
      <c r="C1031">
        <v>200</v>
      </c>
      <c r="D1031">
        <v>9405243575400</v>
      </c>
      <c r="E1031">
        <v>9405245477700</v>
      </c>
      <c r="F1031">
        <f t="shared" si="16"/>
        <v>1.9023000000000001</v>
      </c>
    </row>
    <row r="1032" spans="1:6" hidden="1" x14ac:dyDescent="0.25">
      <c r="A1032" t="s">
        <v>5</v>
      </c>
      <c r="B1032" t="s">
        <v>13</v>
      </c>
      <c r="C1032">
        <v>200</v>
      </c>
      <c r="D1032">
        <v>9405249450500</v>
      </c>
      <c r="E1032">
        <v>9405251644000</v>
      </c>
      <c r="F1032">
        <f t="shared" si="16"/>
        <v>2.1934999999999998</v>
      </c>
    </row>
    <row r="1033" spans="1:6" hidden="1" x14ac:dyDescent="0.25">
      <c r="A1033" t="s">
        <v>5</v>
      </c>
      <c r="B1033" t="s">
        <v>15</v>
      </c>
      <c r="C1033">
        <v>200</v>
      </c>
      <c r="D1033">
        <v>9405255489100</v>
      </c>
      <c r="E1033">
        <v>9405257722500</v>
      </c>
      <c r="F1033">
        <f t="shared" si="16"/>
        <v>2.2334000000000001</v>
      </c>
    </row>
    <row r="1034" spans="1:6" hidden="1" x14ac:dyDescent="0.25">
      <c r="A1034" t="s">
        <v>5</v>
      </c>
      <c r="B1034" t="s">
        <v>17</v>
      </c>
      <c r="C1034">
        <v>200</v>
      </c>
      <c r="D1034">
        <v>9405261788100</v>
      </c>
      <c r="E1034">
        <v>9405264279000</v>
      </c>
      <c r="F1034">
        <f t="shared" si="16"/>
        <v>2.4908999999999999</v>
      </c>
    </row>
    <row r="1035" spans="1:6" hidden="1" x14ac:dyDescent="0.25">
      <c r="A1035" t="s">
        <v>5</v>
      </c>
      <c r="B1035" t="s">
        <v>18</v>
      </c>
      <c r="C1035">
        <v>200</v>
      </c>
      <c r="D1035">
        <v>9405268639800</v>
      </c>
      <c r="E1035">
        <v>9405271417800</v>
      </c>
      <c r="F1035">
        <f t="shared" si="16"/>
        <v>2.778</v>
      </c>
    </row>
    <row r="1036" spans="1:6" hidden="1" x14ac:dyDescent="0.25">
      <c r="A1036" t="s">
        <v>5</v>
      </c>
      <c r="B1036" t="s">
        <v>12</v>
      </c>
      <c r="C1036">
        <v>200</v>
      </c>
      <c r="D1036">
        <v>9405276664400</v>
      </c>
      <c r="E1036">
        <v>9405279138200</v>
      </c>
      <c r="F1036">
        <f t="shared" si="16"/>
        <v>2.4738000000000002</v>
      </c>
    </row>
    <row r="1037" spans="1:6" hidden="1" x14ac:dyDescent="0.25">
      <c r="A1037" t="s">
        <v>5</v>
      </c>
      <c r="B1037" t="s">
        <v>14</v>
      </c>
      <c r="C1037">
        <v>200</v>
      </c>
      <c r="D1037">
        <v>9405284725400</v>
      </c>
      <c r="E1037">
        <v>9405287510400</v>
      </c>
      <c r="F1037">
        <f t="shared" si="16"/>
        <v>2.7850000000000001</v>
      </c>
    </row>
    <row r="1038" spans="1:6" hidden="1" x14ac:dyDescent="0.25">
      <c r="A1038" t="s">
        <v>5</v>
      </c>
      <c r="B1038" t="s">
        <v>20</v>
      </c>
      <c r="C1038">
        <v>200</v>
      </c>
      <c r="D1038">
        <v>9405291975500</v>
      </c>
      <c r="E1038">
        <v>9405294425800</v>
      </c>
      <c r="F1038">
        <f t="shared" si="16"/>
        <v>2.4502999999999999</v>
      </c>
    </row>
    <row r="1039" spans="1:6" hidden="1" x14ac:dyDescent="0.25">
      <c r="A1039" t="s">
        <v>5</v>
      </c>
      <c r="B1039" t="s">
        <v>21</v>
      </c>
      <c r="C1039">
        <v>200</v>
      </c>
      <c r="D1039">
        <v>9405301198600</v>
      </c>
      <c r="E1039">
        <v>9405303646900</v>
      </c>
      <c r="F1039">
        <f t="shared" si="16"/>
        <v>2.4483000000000001</v>
      </c>
    </row>
    <row r="1040" spans="1:6" x14ac:dyDescent="0.25">
      <c r="A1040" t="s">
        <v>5</v>
      </c>
      <c r="B1040" t="s">
        <v>30</v>
      </c>
      <c r="C1040">
        <v>200</v>
      </c>
      <c r="D1040">
        <v>9405307876800</v>
      </c>
      <c r="E1040">
        <v>9405328321900</v>
      </c>
      <c r="F1040">
        <f t="shared" si="16"/>
        <v>20.4451</v>
      </c>
    </row>
    <row r="1041" spans="1:6" hidden="1" x14ac:dyDescent="0.25">
      <c r="A1041" t="s">
        <v>5</v>
      </c>
      <c r="B1041" t="s">
        <v>8</v>
      </c>
      <c r="C1041">
        <v>200</v>
      </c>
      <c r="D1041">
        <v>9405920315600</v>
      </c>
      <c r="E1041">
        <v>9405922337600</v>
      </c>
      <c r="F1041">
        <f t="shared" si="16"/>
        <v>2.0219999999999998</v>
      </c>
    </row>
    <row r="1042" spans="1:6" hidden="1" x14ac:dyDescent="0.25">
      <c r="A1042" t="s">
        <v>5</v>
      </c>
      <c r="B1042" t="s">
        <v>9</v>
      </c>
      <c r="C1042">
        <v>200</v>
      </c>
      <c r="D1042">
        <v>9405926431600</v>
      </c>
      <c r="E1042">
        <v>9405928472400</v>
      </c>
      <c r="F1042">
        <f t="shared" si="16"/>
        <v>2.0407999999999999</v>
      </c>
    </row>
    <row r="1043" spans="1:6" hidden="1" x14ac:dyDescent="0.25">
      <c r="A1043" t="s">
        <v>5</v>
      </c>
      <c r="B1043" t="s">
        <v>10</v>
      </c>
      <c r="C1043">
        <v>200</v>
      </c>
      <c r="D1043">
        <v>9405932429500</v>
      </c>
      <c r="E1043">
        <v>9405934289100</v>
      </c>
      <c r="F1043">
        <f t="shared" si="16"/>
        <v>1.8595999999999999</v>
      </c>
    </row>
    <row r="1044" spans="1:6" hidden="1" x14ac:dyDescent="0.25">
      <c r="A1044" t="s">
        <v>5</v>
      </c>
      <c r="B1044" t="s">
        <v>11</v>
      </c>
      <c r="C1044">
        <v>200</v>
      </c>
      <c r="D1044">
        <v>9405937465800</v>
      </c>
      <c r="E1044">
        <v>9405939196900</v>
      </c>
      <c r="F1044">
        <f t="shared" si="16"/>
        <v>1.7311000000000001</v>
      </c>
    </row>
    <row r="1045" spans="1:6" hidden="1" x14ac:dyDescent="0.25">
      <c r="A1045" t="s">
        <v>5</v>
      </c>
      <c r="B1045" t="s">
        <v>13</v>
      </c>
      <c r="C1045">
        <v>200</v>
      </c>
      <c r="D1045">
        <v>9405942642800</v>
      </c>
      <c r="E1045">
        <v>9405944411800</v>
      </c>
      <c r="F1045">
        <f t="shared" si="16"/>
        <v>1.7689999999999999</v>
      </c>
    </row>
    <row r="1046" spans="1:6" hidden="1" x14ac:dyDescent="0.25">
      <c r="A1046" t="s">
        <v>5</v>
      </c>
      <c r="B1046" t="s">
        <v>15</v>
      </c>
      <c r="C1046">
        <v>200</v>
      </c>
      <c r="D1046">
        <v>9405948050300</v>
      </c>
      <c r="E1046">
        <v>9405950002200</v>
      </c>
      <c r="F1046">
        <f t="shared" si="16"/>
        <v>1.9519</v>
      </c>
    </row>
    <row r="1047" spans="1:6" hidden="1" x14ac:dyDescent="0.25">
      <c r="A1047" t="s">
        <v>5</v>
      </c>
      <c r="B1047" t="s">
        <v>16</v>
      </c>
      <c r="C1047">
        <v>200</v>
      </c>
      <c r="D1047">
        <v>9405953713100</v>
      </c>
      <c r="E1047">
        <v>9405955859300</v>
      </c>
      <c r="F1047">
        <f t="shared" si="16"/>
        <v>2.1461999999999999</v>
      </c>
    </row>
    <row r="1048" spans="1:6" hidden="1" x14ac:dyDescent="0.25">
      <c r="A1048" t="s">
        <v>5</v>
      </c>
      <c r="B1048" t="s">
        <v>17</v>
      </c>
      <c r="C1048">
        <v>200</v>
      </c>
      <c r="D1048">
        <v>9405960180100</v>
      </c>
      <c r="E1048">
        <v>9405962125200</v>
      </c>
      <c r="F1048">
        <f t="shared" si="16"/>
        <v>1.9451000000000001</v>
      </c>
    </row>
    <row r="1049" spans="1:6" hidden="1" x14ac:dyDescent="0.25">
      <c r="A1049" t="s">
        <v>5</v>
      </c>
      <c r="B1049" t="s">
        <v>18</v>
      </c>
      <c r="C1049">
        <v>200</v>
      </c>
      <c r="D1049">
        <v>9405965783500</v>
      </c>
      <c r="E1049">
        <v>9405967871300</v>
      </c>
      <c r="F1049">
        <f t="shared" si="16"/>
        <v>2.0878000000000001</v>
      </c>
    </row>
    <row r="1050" spans="1:6" hidden="1" x14ac:dyDescent="0.25">
      <c r="A1050" t="s">
        <v>5</v>
      </c>
      <c r="B1050" t="s">
        <v>12</v>
      </c>
      <c r="C1050">
        <v>200</v>
      </c>
      <c r="D1050">
        <v>9405972058400</v>
      </c>
      <c r="E1050">
        <v>9405974075500</v>
      </c>
      <c r="F1050">
        <f t="shared" si="16"/>
        <v>2.0171000000000001</v>
      </c>
    </row>
    <row r="1051" spans="1:6" hidden="1" x14ac:dyDescent="0.25">
      <c r="A1051" t="s">
        <v>5</v>
      </c>
      <c r="B1051" t="s">
        <v>19</v>
      </c>
      <c r="C1051">
        <v>200</v>
      </c>
      <c r="D1051">
        <v>9405978892500</v>
      </c>
      <c r="E1051">
        <v>9405980783800</v>
      </c>
      <c r="F1051">
        <f t="shared" si="16"/>
        <v>1.8913</v>
      </c>
    </row>
    <row r="1052" spans="1:6" hidden="1" x14ac:dyDescent="0.25">
      <c r="A1052" t="s">
        <v>5</v>
      </c>
      <c r="B1052" t="s">
        <v>14</v>
      </c>
      <c r="C1052">
        <v>200</v>
      </c>
      <c r="D1052">
        <v>9405984097800</v>
      </c>
      <c r="E1052">
        <v>9405985848000</v>
      </c>
      <c r="F1052">
        <f t="shared" si="16"/>
        <v>1.7502</v>
      </c>
    </row>
    <row r="1053" spans="1:6" hidden="1" x14ac:dyDescent="0.25">
      <c r="A1053" t="s">
        <v>5</v>
      </c>
      <c r="B1053" t="s">
        <v>20</v>
      </c>
      <c r="C1053">
        <v>200</v>
      </c>
      <c r="D1053">
        <v>9405989302500</v>
      </c>
      <c r="E1053">
        <v>9405991068400</v>
      </c>
      <c r="F1053">
        <f t="shared" si="16"/>
        <v>1.7659</v>
      </c>
    </row>
    <row r="1054" spans="1:6" hidden="1" x14ac:dyDescent="0.25">
      <c r="A1054" t="s">
        <v>5</v>
      </c>
      <c r="B1054" t="s">
        <v>21</v>
      </c>
      <c r="C1054">
        <v>200</v>
      </c>
      <c r="D1054">
        <v>9405996011600</v>
      </c>
      <c r="E1054">
        <v>9405997777200</v>
      </c>
      <c r="F1054">
        <f t="shared" si="16"/>
        <v>1.7656000000000001</v>
      </c>
    </row>
    <row r="1055" spans="1:6" x14ac:dyDescent="0.25">
      <c r="A1055" t="s">
        <v>25</v>
      </c>
      <c r="B1055" t="s">
        <v>30</v>
      </c>
      <c r="C1055">
        <v>200</v>
      </c>
      <c r="D1055">
        <v>9406001389900</v>
      </c>
      <c r="E1055">
        <v>9406046153200</v>
      </c>
      <c r="F1055">
        <f t="shared" si="16"/>
        <v>44.763300000000001</v>
      </c>
    </row>
    <row r="1056" spans="1:6" hidden="1" x14ac:dyDescent="0.25">
      <c r="A1056" t="s">
        <v>5</v>
      </c>
      <c r="B1056" t="s">
        <v>8</v>
      </c>
      <c r="C1056">
        <v>200</v>
      </c>
      <c r="D1056">
        <v>9406635484600</v>
      </c>
      <c r="E1056">
        <v>9406637535500</v>
      </c>
      <c r="F1056">
        <f t="shared" si="16"/>
        <v>2.0508999999999999</v>
      </c>
    </row>
    <row r="1057" spans="1:6" hidden="1" x14ac:dyDescent="0.25">
      <c r="A1057" t="s">
        <v>5</v>
      </c>
      <c r="B1057" t="s">
        <v>9</v>
      </c>
      <c r="C1057">
        <v>200</v>
      </c>
      <c r="D1057">
        <v>9406641568900</v>
      </c>
      <c r="E1057">
        <v>9406643965400</v>
      </c>
      <c r="F1057">
        <f t="shared" si="16"/>
        <v>2.3965000000000001</v>
      </c>
    </row>
    <row r="1058" spans="1:6" hidden="1" x14ac:dyDescent="0.25">
      <c r="A1058" t="s">
        <v>5</v>
      </c>
      <c r="B1058" t="s">
        <v>17</v>
      </c>
      <c r="C1058">
        <v>200</v>
      </c>
      <c r="D1058">
        <v>9406654747800</v>
      </c>
      <c r="E1058">
        <v>9406658215500</v>
      </c>
      <c r="F1058">
        <f t="shared" si="16"/>
        <v>3.4676999999999998</v>
      </c>
    </row>
    <row r="1059" spans="1:6" hidden="1" x14ac:dyDescent="0.25">
      <c r="A1059" t="s">
        <v>5</v>
      </c>
      <c r="B1059" t="s">
        <v>10</v>
      </c>
      <c r="C1059">
        <v>200</v>
      </c>
      <c r="D1059">
        <v>9406663873400</v>
      </c>
      <c r="E1059">
        <v>9406666414600</v>
      </c>
      <c r="F1059">
        <f t="shared" si="16"/>
        <v>2.5411999999999999</v>
      </c>
    </row>
    <row r="1060" spans="1:6" hidden="1" x14ac:dyDescent="0.25">
      <c r="A1060" t="s">
        <v>5</v>
      </c>
      <c r="B1060" t="s">
        <v>11</v>
      </c>
      <c r="C1060">
        <v>200</v>
      </c>
      <c r="D1060">
        <v>9406670615600</v>
      </c>
      <c r="E1060">
        <v>9406672895600</v>
      </c>
      <c r="F1060">
        <f t="shared" si="16"/>
        <v>2.2799999999999998</v>
      </c>
    </row>
    <row r="1061" spans="1:6" hidden="1" x14ac:dyDescent="0.25">
      <c r="A1061" t="s">
        <v>5</v>
      </c>
      <c r="B1061" t="s">
        <v>13</v>
      </c>
      <c r="C1061">
        <v>200</v>
      </c>
      <c r="D1061">
        <v>9406678294800</v>
      </c>
      <c r="E1061">
        <v>9406680410700</v>
      </c>
      <c r="F1061">
        <f t="shared" si="16"/>
        <v>2.1158999999999999</v>
      </c>
    </row>
    <row r="1062" spans="1:6" hidden="1" x14ac:dyDescent="0.25">
      <c r="A1062" t="s">
        <v>5</v>
      </c>
      <c r="B1062" t="s">
        <v>15</v>
      </c>
      <c r="C1062">
        <v>200</v>
      </c>
      <c r="D1062">
        <v>9406684908000</v>
      </c>
      <c r="E1062">
        <v>9406687595300</v>
      </c>
      <c r="F1062">
        <f t="shared" si="16"/>
        <v>2.6873</v>
      </c>
    </row>
    <row r="1063" spans="1:6" hidden="1" x14ac:dyDescent="0.25">
      <c r="A1063" t="s">
        <v>5</v>
      </c>
      <c r="B1063" t="s">
        <v>16</v>
      </c>
      <c r="C1063">
        <v>200</v>
      </c>
      <c r="D1063">
        <v>9406692999600</v>
      </c>
      <c r="E1063">
        <v>9406695991400</v>
      </c>
      <c r="F1063">
        <f t="shared" si="16"/>
        <v>2.9918</v>
      </c>
    </row>
    <row r="1064" spans="1:6" hidden="1" x14ac:dyDescent="0.25">
      <c r="A1064" t="s">
        <v>5</v>
      </c>
      <c r="B1064" t="s">
        <v>18</v>
      </c>
      <c r="C1064">
        <v>200</v>
      </c>
      <c r="D1064">
        <v>9406701552300</v>
      </c>
      <c r="E1064">
        <v>9406703916200</v>
      </c>
      <c r="F1064">
        <f t="shared" si="16"/>
        <v>2.3639000000000001</v>
      </c>
    </row>
    <row r="1065" spans="1:6" hidden="1" x14ac:dyDescent="0.25">
      <c r="A1065" t="s">
        <v>5</v>
      </c>
      <c r="B1065" t="s">
        <v>12</v>
      </c>
      <c r="C1065">
        <v>200</v>
      </c>
      <c r="D1065">
        <v>9406709697400</v>
      </c>
      <c r="E1065">
        <v>9406712236900</v>
      </c>
      <c r="F1065">
        <f t="shared" si="16"/>
        <v>2.5394999999999999</v>
      </c>
    </row>
    <row r="1066" spans="1:6" hidden="1" x14ac:dyDescent="0.25">
      <c r="A1066" t="s">
        <v>5</v>
      </c>
      <c r="B1066" t="s">
        <v>19</v>
      </c>
      <c r="C1066">
        <v>200</v>
      </c>
      <c r="D1066">
        <v>9406718100500</v>
      </c>
      <c r="E1066">
        <v>9406720419200</v>
      </c>
      <c r="F1066">
        <f t="shared" si="16"/>
        <v>2.3187000000000002</v>
      </c>
    </row>
    <row r="1067" spans="1:6" hidden="1" x14ac:dyDescent="0.25">
      <c r="A1067" t="s">
        <v>5</v>
      </c>
      <c r="B1067" t="s">
        <v>14</v>
      </c>
      <c r="C1067">
        <v>200</v>
      </c>
      <c r="D1067">
        <v>9406725584000</v>
      </c>
      <c r="E1067">
        <v>9406728543700</v>
      </c>
      <c r="F1067">
        <f t="shared" si="16"/>
        <v>2.9597000000000002</v>
      </c>
    </row>
    <row r="1068" spans="1:6" hidden="1" x14ac:dyDescent="0.25">
      <c r="A1068" t="s">
        <v>5</v>
      </c>
      <c r="B1068" t="s">
        <v>20</v>
      </c>
      <c r="C1068">
        <v>200</v>
      </c>
      <c r="D1068">
        <v>9406733999500</v>
      </c>
      <c r="E1068">
        <v>9406736853100</v>
      </c>
      <c r="F1068">
        <f t="shared" si="16"/>
        <v>2.8536000000000001</v>
      </c>
    </row>
    <row r="1069" spans="1:6" hidden="1" x14ac:dyDescent="0.25">
      <c r="A1069" t="s">
        <v>5</v>
      </c>
      <c r="B1069" t="s">
        <v>21</v>
      </c>
      <c r="C1069">
        <v>200</v>
      </c>
      <c r="D1069">
        <v>9406768154300</v>
      </c>
      <c r="E1069">
        <v>9406772920300</v>
      </c>
      <c r="F1069">
        <f t="shared" si="16"/>
        <v>4.766</v>
      </c>
    </row>
    <row r="1070" spans="1:6" x14ac:dyDescent="0.25">
      <c r="A1070" t="s">
        <v>25</v>
      </c>
      <c r="B1070" t="s">
        <v>30</v>
      </c>
      <c r="C1070">
        <v>200</v>
      </c>
      <c r="D1070">
        <v>9406779330700</v>
      </c>
      <c r="E1070">
        <v>9406809462300</v>
      </c>
      <c r="F1070">
        <f t="shared" si="16"/>
        <v>30.131599999999999</v>
      </c>
    </row>
    <row r="1071" spans="1:6" hidden="1" x14ac:dyDescent="0.25">
      <c r="A1071" t="s">
        <v>5</v>
      </c>
      <c r="B1071" t="s">
        <v>8</v>
      </c>
      <c r="C1071">
        <v>200</v>
      </c>
      <c r="D1071">
        <v>9407402866300</v>
      </c>
      <c r="E1071">
        <v>9407405627900</v>
      </c>
      <c r="F1071">
        <f t="shared" si="16"/>
        <v>2.7616000000000001</v>
      </c>
    </row>
    <row r="1072" spans="1:6" hidden="1" x14ac:dyDescent="0.25">
      <c r="A1072" t="s">
        <v>5</v>
      </c>
      <c r="B1072" t="s">
        <v>9</v>
      </c>
      <c r="C1072">
        <v>200</v>
      </c>
      <c r="D1072">
        <v>9407410208400</v>
      </c>
      <c r="E1072">
        <v>9407412601300</v>
      </c>
      <c r="F1072">
        <f t="shared" si="16"/>
        <v>2.3929</v>
      </c>
    </row>
    <row r="1073" spans="1:6" hidden="1" x14ac:dyDescent="0.25">
      <c r="A1073" t="s">
        <v>5</v>
      </c>
      <c r="B1073" t="s">
        <v>10</v>
      </c>
      <c r="C1073">
        <v>200</v>
      </c>
      <c r="D1073">
        <v>9407417079400</v>
      </c>
      <c r="E1073">
        <v>9407419487200</v>
      </c>
      <c r="F1073">
        <f t="shared" si="16"/>
        <v>2.4077999999999999</v>
      </c>
    </row>
    <row r="1074" spans="1:6" hidden="1" x14ac:dyDescent="0.25">
      <c r="A1074" t="s">
        <v>5</v>
      </c>
      <c r="B1074" t="s">
        <v>11</v>
      </c>
      <c r="C1074">
        <v>200</v>
      </c>
      <c r="D1074">
        <v>9407423315400</v>
      </c>
      <c r="E1074">
        <v>9407425729600</v>
      </c>
      <c r="F1074">
        <f t="shared" si="16"/>
        <v>2.4142000000000001</v>
      </c>
    </row>
    <row r="1075" spans="1:6" hidden="1" x14ac:dyDescent="0.25">
      <c r="A1075" t="s">
        <v>5</v>
      </c>
      <c r="B1075" t="s">
        <v>13</v>
      </c>
      <c r="C1075">
        <v>200</v>
      </c>
      <c r="D1075">
        <v>9407430623500</v>
      </c>
      <c r="E1075">
        <v>9407433299400</v>
      </c>
      <c r="F1075">
        <f t="shared" si="16"/>
        <v>2.6758999999999999</v>
      </c>
    </row>
    <row r="1076" spans="1:6" hidden="1" x14ac:dyDescent="0.25">
      <c r="A1076" t="s">
        <v>5</v>
      </c>
      <c r="B1076" t="s">
        <v>15</v>
      </c>
      <c r="C1076">
        <v>200</v>
      </c>
      <c r="D1076">
        <v>9407437468200</v>
      </c>
      <c r="E1076">
        <v>9407439433100</v>
      </c>
      <c r="F1076">
        <f t="shared" si="16"/>
        <v>1.9649000000000001</v>
      </c>
    </row>
    <row r="1077" spans="1:6" hidden="1" x14ac:dyDescent="0.25">
      <c r="A1077" t="s">
        <v>5</v>
      </c>
      <c r="B1077" t="s">
        <v>16</v>
      </c>
      <c r="C1077">
        <v>200</v>
      </c>
      <c r="D1077">
        <v>9407443288800</v>
      </c>
      <c r="E1077">
        <v>9407445361300</v>
      </c>
      <c r="F1077">
        <f t="shared" si="16"/>
        <v>2.0724999999999998</v>
      </c>
    </row>
    <row r="1078" spans="1:6" hidden="1" x14ac:dyDescent="0.25">
      <c r="A1078" t="s">
        <v>5</v>
      </c>
      <c r="B1078" t="s">
        <v>17</v>
      </c>
      <c r="C1078">
        <v>200</v>
      </c>
      <c r="D1078">
        <v>9407449492900</v>
      </c>
      <c r="E1078">
        <v>9407451563400</v>
      </c>
      <c r="F1078">
        <f t="shared" si="16"/>
        <v>2.0705</v>
      </c>
    </row>
    <row r="1079" spans="1:6" hidden="1" x14ac:dyDescent="0.25">
      <c r="A1079" t="s">
        <v>5</v>
      </c>
      <c r="B1079" t="s">
        <v>18</v>
      </c>
      <c r="C1079">
        <v>200</v>
      </c>
      <c r="D1079">
        <v>9407455341400</v>
      </c>
      <c r="E1079">
        <v>9407457843500</v>
      </c>
      <c r="F1079">
        <f t="shared" si="16"/>
        <v>2.5021</v>
      </c>
    </row>
    <row r="1080" spans="1:6" hidden="1" x14ac:dyDescent="0.25">
      <c r="A1080" t="s">
        <v>5</v>
      </c>
      <c r="B1080" t="s">
        <v>12</v>
      </c>
      <c r="C1080">
        <v>200</v>
      </c>
      <c r="D1080">
        <v>9407462817500</v>
      </c>
      <c r="E1080">
        <v>9407464860500</v>
      </c>
      <c r="F1080">
        <f t="shared" si="16"/>
        <v>2.0430000000000001</v>
      </c>
    </row>
    <row r="1081" spans="1:6" hidden="1" x14ac:dyDescent="0.25">
      <c r="A1081" t="s">
        <v>5</v>
      </c>
      <c r="B1081" t="s">
        <v>19</v>
      </c>
      <c r="C1081">
        <v>200</v>
      </c>
      <c r="D1081">
        <v>9407469897800</v>
      </c>
      <c r="E1081">
        <v>9407471968100</v>
      </c>
      <c r="F1081">
        <f t="shared" si="16"/>
        <v>2.0703</v>
      </c>
    </row>
    <row r="1082" spans="1:6" hidden="1" x14ac:dyDescent="0.25">
      <c r="A1082" t="s">
        <v>5</v>
      </c>
      <c r="B1082" t="s">
        <v>14</v>
      </c>
      <c r="C1082">
        <v>200</v>
      </c>
      <c r="D1082">
        <v>9407475772300</v>
      </c>
      <c r="E1082">
        <v>9407477801300</v>
      </c>
      <c r="F1082">
        <f t="shared" si="16"/>
        <v>2.0289999999999999</v>
      </c>
    </row>
    <row r="1083" spans="1:6" hidden="1" x14ac:dyDescent="0.25">
      <c r="A1083" t="s">
        <v>5</v>
      </c>
      <c r="B1083" t="s">
        <v>20</v>
      </c>
      <c r="C1083">
        <v>200</v>
      </c>
      <c r="D1083">
        <v>9407481738900</v>
      </c>
      <c r="E1083">
        <v>9407483801400</v>
      </c>
      <c r="F1083">
        <f t="shared" si="16"/>
        <v>2.0625</v>
      </c>
    </row>
    <row r="1084" spans="1:6" hidden="1" x14ac:dyDescent="0.25">
      <c r="A1084" t="s">
        <v>5</v>
      </c>
      <c r="B1084" t="s">
        <v>21</v>
      </c>
      <c r="C1084">
        <v>200</v>
      </c>
      <c r="D1084">
        <v>9407488976100</v>
      </c>
      <c r="E1084">
        <v>9407490818600</v>
      </c>
      <c r="F1084">
        <f t="shared" si="16"/>
        <v>1.8425</v>
      </c>
    </row>
    <row r="1085" spans="1:6" x14ac:dyDescent="0.25">
      <c r="A1085" t="s">
        <v>25</v>
      </c>
      <c r="B1085" t="s">
        <v>30</v>
      </c>
      <c r="C1085">
        <v>200</v>
      </c>
      <c r="D1085">
        <v>9407494664400</v>
      </c>
      <c r="E1085">
        <v>9407564487900</v>
      </c>
      <c r="F1085">
        <f t="shared" si="16"/>
        <v>69.823499999999996</v>
      </c>
    </row>
    <row r="1086" spans="1:6" hidden="1" x14ac:dyDescent="0.25">
      <c r="A1086" t="s">
        <v>5</v>
      </c>
      <c r="B1086" t="s">
        <v>8</v>
      </c>
      <c r="C1086">
        <v>200</v>
      </c>
      <c r="D1086">
        <v>9408222401200</v>
      </c>
      <c r="E1086">
        <v>9408224298900</v>
      </c>
      <c r="F1086">
        <f t="shared" si="16"/>
        <v>1.8976999999999999</v>
      </c>
    </row>
    <row r="1087" spans="1:6" hidden="1" x14ac:dyDescent="0.25">
      <c r="A1087" t="s">
        <v>5</v>
      </c>
      <c r="B1087" t="s">
        <v>9</v>
      </c>
      <c r="C1087">
        <v>200</v>
      </c>
      <c r="D1087">
        <v>9408228100600</v>
      </c>
      <c r="E1087">
        <v>9408230182400</v>
      </c>
      <c r="F1087">
        <f t="shared" si="16"/>
        <v>2.0817999999999999</v>
      </c>
    </row>
    <row r="1088" spans="1:6" hidden="1" x14ac:dyDescent="0.25">
      <c r="A1088" t="s">
        <v>5</v>
      </c>
      <c r="B1088" t="s">
        <v>10</v>
      </c>
      <c r="C1088">
        <v>200</v>
      </c>
      <c r="D1088">
        <v>9408234330700</v>
      </c>
      <c r="E1088">
        <v>9408236311200</v>
      </c>
      <c r="F1088">
        <f t="shared" si="16"/>
        <v>1.9804999999999999</v>
      </c>
    </row>
    <row r="1089" spans="1:6" hidden="1" x14ac:dyDescent="0.25">
      <c r="A1089" t="s">
        <v>5</v>
      </c>
      <c r="B1089" t="s">
        <v>11</v>
      </c>
      <c r="C1089">
        <v>200</v>
      </c>
      <c r="D1089">
        <v>9408239975800</v>
      </c>
      <c r="E1089">
        <v>9408242843600</v>
      </c>
      <c r="F1089">
        <f t="shared" si="16"/>
        <v>2.8677999999999999</v>
      </c>
    </row>
    <row r="1090" spans="1:6" hidden="1" x14ac:dyDescent="0.25">
      <c r="A1090" t="s">
        <v>5</v>
      </c>
      <c r="B1090" t="s">
        <v>13</v>
      </c>
      <c r="C1090">
        <v>200</v>
      </c>
      <c r="D1090">
        <v>9408247083200</v>
      </c>
      <c r="E1090">
        <v>9408248973200</v>
      </c>
      <c r="F1090">
        <f t="shared" si="16"/>
        <v>1.89</v>
      </c>
    </row>
    <row r="1091" spans="1:6" hidden="1" x14ac:dyDescent="0.25">
      <c r="A1091" t="s">
        <v>5</v>
      </c>
      <c r="B1091" t="s">
        <v>19</v>
      </c>
      <c r="C1091">
        <v>200</v>
      </c>
      <c r="D1091">
        <v>9408252584500</v>
      </c>
      <c r="E1091">
        <v>9408254469100</v>
      </c>
      <c r="F1091">
        <f t="shared" ref="F1091:F1154" si="17">(E1091-D1091)/1000000</f>
        <v>1.8846000000000001</v>
      </c>
    </row>
    <row r="1092" spans="1:6" hidden="1" x14ac:dyDescent="0.25">
      <c r="A1092" t="s">
        <v>5</v>
      </c>
      <c r="B1092" t="s">
        <v>15</v>
      </c>
      <c r="C1092">
        <v>200</v>
      </c>
      <c r="D1092">
        <v>9408258596700</v>
      </c>
      <c r="E1092">
        <v>9408260763700</v>
      </c>
      <c r="F1092">
        <f t="shared" si="17"/>
        <v>2.1669999999999998</v>
      </c>
    </row>
    <row r="1093" spans="1:6" hidden="1" x14ac:dyDescent="0.25">
      <c r="A1093" t="s">
        <v>5</v>
      </c>
      <c r="B1093" t="s">
        <v>16</v>
      </c>
      <c r="C1093">
        <v>200</v>
      </c>
      <c r="D1093">
        <v>9408264557200</v>
      </c>
      <c r="E1093">
        <v>9408266672000</v>
      </c>
      <c r="F1093">
        <f t="shared" si="17"/>
        <v>2.1147999999999998</v>
      </c>
    </row>
    <row r="1094" spans="1:6" hidden="1" x14ac:dyDescent="0.25">
      <c r="A1094" t="s">
        <v>5</v>
      </c>
      <c r="B1094" t="s">
        <v>17</v>
      </c>
      <c r="C1094">
        <v>200</v>
      </c>
      <c r="D1094">
        <v>9408271120400</v>
      </c>
      <c r="E1094">
        <v>9408273197400</v>
      </c>
      <c r="F1094">
        <f t="shared" si="17"/>
        <v>2.077</v>
      </c>
    </row>
    <row r="1095" spans="1:6" hidden="1" x14ac:dyDescent="0.25">
      <c r="A1095" t="s">
        <v>5</v>
      </c>
      <c r="B1095" t="s">
        <v>18</v>
      </c>
      <c r="C1095">
        <v>200</v>
      </c>
      <c r="D1095">
        <v>9408278337100</v>
      </c>
      <c r="E1095">
        <v>9408280972100</v>
      </c>
      <c r="F1095">
        <f t="shared" si="17"/>
        <v>2.6349999999999998</v>
      </c>
    </row>
    <row r="1096" spans="1:6" hidden="1" x14ac:dyDescent="0.25">
      <c r="A1096" t="s">
        <v>5</v>
      </c>
      <c r="B1096" t="s">
        <v>12</v>
      </c>
      <c r="C1096">
        <v>200</v>
      </c>
      <c r="D1096">
        <v>9408285553800</v>
      </c>
      <c r="E1096">
        <v>9408287660000</v>
      </c>
      <c r="F1096">
        <f t="shared" si="17"/>
        <v>2.1061999999999999</v>
      </c>
    </row>
    <row r="1097" spans="1:6" hidden="1" x14ac:dyDescent="0.25">
      <c r="A1097" t="s">
        <v>5</v>
      </c>
      <c r="B1097" t="s">
        <v>14</v>
      </c>
      <c r="C1097">
        <v>200</v>
      </c>
      <c r="D1097">
        <v>9408292565300</v>
      </c>
      <c r="E1097">
        <v>9408294687900</v>
      </c>
      <c r="F1097">
        <f t="shared" si="17"/>
        <v>2.1225999999999998</v>
      </c>
    </row>
    <row r="1098" spans="1:6" hidden="1" x14ac:dyDescent="0.25">
      <c r="A1098" t="s">
        <v>5</v>
      </c>
      <c r="B1098" t="s">
        <v>20</v>
      </c>
      <c r="C1098">
        <v>200</v>
      </c>
      <c r="D1098">
        <v>9408298572600</v>
      </c>
      <c r="E1098">
        <v>9408300593300</v>
      </c>
      <c r="F1098">
        <f t="shared" si="17"/>
        <v>2.0207000000000002</v>
      </c>
    </row>
    <row r="1099" spans="1:6" hidden="1" x14ac:dyDescent="0.25">
      <c r="A1099" t="s">
        <v>5</v>
      </c>
      <c r="B1099" t="s">
        <v>21</v>
      </c>
      <c r="C1099">
        <v>200</v>
      </c>
      <c r="D1099">
        <v>9408306213400</v>
      </c>
      <c r="E1099">
        <v>9408308616000</v>
      </c>
      <c r="F1099">
        <f t="shared" si="17"/>
        <v>2.4026000000000001</v>
      </c>
    </row>
    <row r="1100" spans="1:6" x14ac:dyDescent="0.25">
      <c r="A1100" t="s">
        <v>25</v>
      </c>
      <c r="B1100" t="s">
        <v>30</v>
      </c>
      <c r="C1100">
        <v>200</v>
      </c>
      <c r="D1100">
        <v>9408313322600</v>
      </c>
      <c r="E1100">
        <v>9408423053300</v>
      </c>
      <c r="F1100">
        <f t="shared" si="17"/>
        <v>109.7307</v>
      </c>
    </row>
    <row r="1101" spans="1:6" hidden="1" x14ac:dyDescent="0.25">
      <c r="A1101" t="s">
        <v>5</v>
      </c>
      <c r="B1101" t="s">
        <v>8</v>
      </c>
      <c r="C1101">
        <v>200</v>
      </c>
      <c r="D1101">
        <v>9409344487400</v>
      </c>
      <c r="E1101">
        <v>9409346635900</v>
      </c>
      <c r="F1101">
        <f t="shared" si="17"/>
        <v>2.1484999999999999</v>
      </c>
    </row>
    <row r="1102" spans="1:6" hidden="1" x14ac:dyDescent="0.25">
      <c r="A1102" t="s">
        <v>5</v>
      </c>
      <c r="B1102" t="s">
        <v>9</v>
      </c>
      <c r="C1102">
        <v>200</v>
      </c>
      <c r="D1102">
        <v>9409351389200</v>
      </c>
      <c r="E1102">
        <v>9409353575300</v>
      </c>
      <c r="F1102">
        <f t="shared" si="17"/>
        <v>2.1861000000000002</v>
      </c>
    </row>
    <row r="1103" spans="1:6" hidden="1" x14ac:dyDescent="0.25">
      <c r="A1103" t="s">
        <v>5</v>
      </c>
      <c r="B1103" t="s">
        <v>10</v>
      </c>
      <c r="C1103">
        <v>200</v>
      </c>
      <c r="D1103">
        <v>9409357941200</v>
      </c>
      <c r="E1103">
        <v>9409360937900</v>
      </c>
      <c r="F1103">
        <f t="shared" si="17"/>
        <v>2.9967000000000001</v>
      </c>
    </row>
    <row r="1104" spans="1:6" hidden="1" x14ac:dyDescent="0.25">
      <c r="A1104" t="s">
        <v>5</v>
      </c>
      <c r="B1104" t="s">
        <v>11</v>
      </c>
      <c r="C1104">
        <v>200</v>
      </c>
      <c r="D1104">
        <v>9409365063100</v>
      </c>
      <c r="E1104">
        <v>9409367245500</v>
      </c>
      <c r="F1104">
        <f t="shared" si="17"/>
        <v>2.1823999999999999</v>
      </c>
    </row>
    <row r="1105" spans="1:6" hidden="1" x14ac:dyDescent="0.25">
      <c r="A1105" t="s">
        <v>5</v>
      </c>
      <c r="B1105" t="s">
        <v>13</v>
      </c>
      <c r="C1105">
        <v>200</v>
      </c>
      <c r="D1105">
        <v>9409371019900</v>
      </c>
      <c r="E1105">
        <v>9409373040900</v>
      </c>
      <c r="F1105">
        <f t="shared" si="17"/>
        <v>2.0209999999999999</v>
      </c>
    </row>
    <row r="1106" spans="1:6" hidden="1" x14ac:dyDescent="0.25">
      <c r="A1106" t="s">
        <v>5</v>
      </c>
      <c r="B1106" t="s">
        <v>15</v>
      </c>
      <c r="C1106">
        <v>200</v>
      </c>
      <c r="D1106">
        <v>9409376769800</v>
      </c>
      <c r="E1106">
        <v>9409378873900</v>
      </c>
      <c r="F1106">
        <f t="shared" si="17"/>
        <v>2.1040999999999999</v>
      </c>
    </row>
    <row r="1107" spans="1:6" hidden="1" x14ac:dyDescent="0.25">
      <c r="A1107" t="s">
        <v>5</v>
      </c>
      <c r="B1107" t="s">
        <v>16</v>
      </c>
      <c r="C1107">
        <v>200</v>
      </c>
      <c r="D1107">
        <v>9409382608700</v>
      </c>
      <c r="E1107">
        <v>9409384785200</v>
      </c>
      <c r="F1107">
        <f t="shared" si="17"/>
        <v>2.1764999999999999</v>
      </c>
    </row>
    <row r="1108" spans="1:6" hidden="1" x14ac:dyDescent="0.25">
      <c r="A1108" t="s">
        <v>5</v>
      </c>
      <c r="B1108" t="s">
        <v>17</v>
      </c>
      <c r="C1108">
        <v>200</v>
      </c>
      <c r="D1108">
        <v>9409389026400</v>
      </c>
      <c r="E1108">
        <v>9409391105000</v>
      </c>
      <c r="F1108">
        <f t="shared" si="17"/>
        <v>2.0785999999999998</v>
      </c>
    </row>
    <row r="1109" spans="1:6" hidden="1" x14ac:dyDescent="0.25">
      <c r="A1109" t="s">
        <v>5</v>
      </c>
      <c r="B1109" t="s">
        <v>18</v>
      </c>
      <c r="C1109">
        <v>200</v>
      </c>
      <c r="D1109">
        <v>9409396049500</v>
      </c>
      <c r="E1109">
        <v>9409398759600</v>
      </c>
      <c r="F1109">
        <f t="shared" si="17"/>
        <v>2.7101000000000002</v>
      </c>
    </row>
    <row r="1110" spans="1:6" hidden="1" x14ac:dyDescent="0.25">
      <c r="A1110" t="s">
        <v>5</v>
      </c>
      <c r="B1110" t="s">
        <v>12</v>
      </c>
      <c r="C1110">
        <v>200</v>
      </c>
      <c r="D1110">
        <v>9409403546400</v>
      </c>
      <c r="E1110">
        <v>9409405702400</v>
      </c>
      <c r="F1110">
        <f t="shared" si="17"/>
        <v>2.1560000000000001</v>
      </c>
    </row>
    <row r="1111" spans="1:6" hidden="1" x14ac:dyDescent="0.25">
      <c r="A1111" t="s">
        <v>5</v>
      </c>
      <c r="B1111" t="s">
        <v>19</v>
      </c>
      <c r="C1111">
        <v>200</v>
      </c>
      <c r="D1111">
        <v>9409411303000</v>
      </c>
      <c r="E1111">
        <v>9409413579300</v>
      </c>
      <c r="F1111">
        <f t="shared" si="17"/>
        <v>2.2763</v>
      </c>
    </row>
    <row r="1112" spans="1:6" hidden="1" x14ac:dyDescent="0.25">
      <c r="A1112" t="s">
        <v>5</v>
      </c>
      <c r="B1112" t="s">
        <v>14</v>
      </c>
      <c r="C1112">
        <v>200</v>
      </c>
      <c r="D1112">
        <v>9409417392400</v>
      </c>
      <c r="E1112">
        <v>9409419382400</v>
      </c>
      <c r="F1112">
        <f t="shared" si="17"/>
        <v>1.99</v>
      </c>
    </row>
    <row r="1113" spans="1:6" hidden="1" x14ac:dyDescent="0.25">
      <c r="A1113" t="s">
        <v>5</v>
      </c>
      <c r="B1113" t="s">
        <v>20</v>
      </c>
      <c r="C1113">
        <v>200</v>
      </c>
      <c r="D1113">
        <v>9409423340000</v>
      </c>
      <c r="E1113">
        <v>9409425362400</v>
      </c>
      <c r="F1113">
        <f t="shared" si="17"/>
        <v>2.0224000000000002</v>
      </c>
    </row>
    <row r="1114" spans="1:6" hidden="1" x14ac:dyDescent="0.25">
      <c r="A1114" t="s">
        <v>5</v>
      </c>
      <c r="B1114" t="s">
        <v>21</v>
      </c>
      <c r="C1114">
        <v>200</v>
      </c>
      <c r="D1114">
        <v>9409432033000</v>
      </c>
      <c r="E1114">
        <v>9409434253800</v>
      </c>
      <c r="F1114">
        <f t="shared" si="17"/>
        <v>2.2208000000000001</v>
      </c>
    </row>
    <row r="1115" spans="1:6" x14ac:dyDescent="0.25">
      <c r="A1115" t="s">
        <v>25</v>
      </c>
      <c r="B1115" t="s">
        <v>30</v>
      </c>
      <c r="C1115">
        <v>200</v>
      </c>
      <c r="D1115">
        <v>9409439130300</v>
      </c>
      <c r="E1115">
        <v>9409492426600</v>
      </c>
      <c r="F1115">
        <f t="shared" si="17"/>
        <v>53.296300000000002</v>
      </c>
    </row>
    <row r="1116" spans="1:6" hidden="1" x14ac:dyDescent="0.25">
      <c r="A1116" t="s">
        <v>5</v>
      </c>
      <c r="B1116" t="s">
        <v>8</v>
      </c>
      <c r="C1116">
        <v>200</v>
      </c>
      <c r="D1116">
        <v>9410028060900</v>
      </c>
      <c r="E1116">
        <v>9410030386200</v>
      </c>
      <c r="F1116">
        <f t="shared" si="17"/>
        <v>2.3252999999999999</v>
      </c>
    </row>
    <row r="1117" spans="1:6" hidden="1" x14ac:dyDescent="0.25">
      <c r="A1117" t="s">
        <v>5</v>
      </c>
      <c r="B1117" t="s">
        <v>9</v>
      </c>
      <c r="C1117">
        <v>200</v>
      </c>
      <c r="D1117">
        <v>9410034995100</v>
      </c>
      <c r="E1117">
        <v>9410037651700</v>
      </c>
      <c r="F1117">
        <f t="shared" si="17"/>
        <v>2.6566000000000001</v>
      </c>
    </row>
    <row r="1118" spans="1:6" hidden="1" x14ac:dyDescent="0.25">
      <c r="A1118" t="s">
        <v>5</v>
      </c>
      <c r="B1118" t="s">
        <v>10</v>
      </c>
      <c r="C1118">
        <v>200</v>
      </c>
      <c r="D1118">
        <v>9410049248600</v>
      </c>
      <c r="E1118">
        <v>9410053327400</v>
      </c>
      <c r="F1118">
        <f t="shared" si="17"/>
        <v>4.0788000000000002</v>
      </c>
    </row>
    <row r="1119" spans="1:6" hidden="1" x14ac:dyDescent="0.25">
      <c r="A1119" t="s">
        <v>5</v>
      </c>
      <c r="B1119" t="s">
        <v>11</v>
      </c>
      <c r="C1119">
        <v>200</v>
      </c>
      <c r="D1119">
        <v>9410059394200</v>
      </c>
      <c r="E1119">
        <v>9410062253900</v>
      </c>
      <c r="F1119">
        <f t="shared" si="17"/>
        <v>2.8597000000000001</v>
      </c>
    </row>
    <row r="1120" spans="1:6" hidden="1" x14ac:dyDescent="0.25">
      <c r="A1120" t="s">
        <v>5</v>
      </c>
      <c r="B1120" t="s">
        <v>13</v>
      </c>
      <c r="C1120">
        <v>200</v>
      </c>
      <c r="D1120">
        <v>9410067216200</v>
      </c>
      <c r="E1120">
        <v>9410069442000</v>
      </c>
      <c r="F1120">
        <f t="shared" si="17"/>
        <v>2.2258</v>
      </c>
    </row>
    <row r="1121" spans="1:6" hidden="1" x14ac:dyDescent="0.25">
      <c r="A1121" t="s">
        <v>5</v>
      </c>
      <c r="B1121" t="s">
        <v>15</v>
      </c>
      <c r="C1121">
        <v>200</v>
      </c>
      <c r="D1121">
        <v>9410073887800</v>
      </c>
      <c r="E1121">
        <v>9410076370100</v>
      </c>
      <c r="F1121">
        <f t="shared" si="17"/>
        <v>2.4823</v>
      </c>
    </row>
    <row r="1122" spans="1:6" hidden="1" x14ac:dyDescent="0.25">
      <c r="A1122" t="s">
        <v>5</v>
      </c>
      <c r="B1122" t="s">
        <v>16</v>
      </c>
      <c r="C1122">
        <v>200</v>
      </c>
      <c r="D1122">
        <v>9410082010200</v>
      </c>
      <c r="E1122">
        <v>9410085459000</v>
      </c>
      <c r="F1122">
        <f t="shared" si="17"/>
        <v>3.4487999999999999</v>
      </c>
    </row>
    <row r="1123" spans="1:6" hidden="1" x14ac:dyDescent="0.25">
      <c r="A1123" t="s">
        <v>5</v>
      </c>
      <c r="B1123" t="s">
        <v>17</v>
      </c>
      <c r="C1123">
        <v>200</v>
      </c>
      <c r="D1123">
        <v>9410091024500</v>
      </c>
      <c r="E1123">
        <v>9410093957100</v>
      </c>
      <c r="F1123">
        <f t="shared" si="17"/>
        <v>2.9325999999999999</v>
      </c>
    </row>
    <row r="1124" spans="1:6" hidden="1" x14ac:dyDescent="0.25">
      <c r="A1124" t="s">
        <v>5</v>
      </c>
      <c r="B1124" t="s">
        <v>18</v>
      </c>
      <c r="C1124">
        <v>200</v>
      </c>
      <c r="D1124">
        <v>9410099328200</v>
      </c>
      <c r="E1124">
        <v>9410102532500</v>
      </c>
      <c r="F1124">
        <f t="shared" si="17"/>
        <v>3.2042999999999999</v>
      </c>
    </row>
    <row r="1125" spans="1:6" hidden="1" x14ac:dyDescent="0.25">
      <c r="A1125" t="s">
        <v>5</v>
      </c>
      <c r="B1125" t="s">
        <v>12</v>
      </c>
      <c r="C1125">
        <v>200</v>
      </c>
      <c r="D1125">
        <v>9410108054100</v>
      </c>
      <c r="E1125">
        <v>9410111442800</v>
      </c>
      <c r="F1125">
        <f t="shared" si="17"/>
        <v>3.3887</v>
      </c>
    </row>
    <row r="1126" spans="1:6" hidden="1" x14ac:dyDescent="0.25">
      <c r="A1126" t="s">
        <v>5</v>
      </c>
      <c r="B1126" t="s">
        <v>19</v>
      </c>
      <c r="C1126">
        <v>200</v>
      </c>
      <c r="D1126">
        <v>9410117940600</v>
      </c>
      <c r="E1126">
        <v>9410120775900</v>
      </c>
      <c r="F1126">
        <f t="shared" si="17"/>
        <v>2.8353000000000002</v>
      </c>
    </row>
    <row r="1127" spans="1:6" hidden="1" x14ac:dyDescent="0.25">
      <c r="A1127" t="s">
        <v>5</v>
      </c>
      <c r="B1127" t="s">
        <v>14</v>
      </c>
      <c r="C1127">
        <v>200</v>
      </c>
      <c r="D1127">
        <v>9410126436300</v>
      </c>
      <c r="E1127">
        <v>9410129730900</v>
      </c>
      <c r="F1127">
        <f t="shared" si="17"/>
        <v>3.2946</v>
      </c>
    </row>
    <row r="1128" spans="1:6" hidden="1" x14ac:dyDescent="0.25">
      <c r="A1128" t="s">
        <v>5</v>
      </c>
      <c r="B1128" t="s">
        <v>20</v>
      </c>
      <c r="C1128">
        <v>200</v>
      </c>
      <c r="D1128">
        <v>9410135010900</v>
      </c>
      <c r="E1128">
        <v>9410137676800</v>
      </c>
      <c r="F1128">
        <f t="shared" si="17"/>
        <v>2.6659000000000002</v>
      </c>
    </row>
    <row r="1129" spans="1:6" hidden="1" x14ac:dyDescent="0.25">
      <c r="A1129" t="s">
        <v>5</v>
      </c>
      <c r="B1129" t="s">
        <v>21</v>
      </c>
      <c r="C1129">
        <v>200</v>
      </c>
      <c r="D1129">
        <v>9410168043600</v>
      </c>
      <c r="E1129">
        <v>9410171706400</v>
      </c>
      <c r="F1129">
        <f t="shared" si="17"/>
        <v>3.6627999999999998</v>
      </c>
    </row>
    <row r="1130" spans="1:6" x14ac:dyDescent="0.25">
      <c r="A1130" t="s">
        <v>25</v>
      </c>
      <c r="B1130" t="s">
        <v>30</v>
      </c>
      <c r="C1130">
        <v>200</v>
      </c>
      <c r="D1130">
        <v>9410178351800</v>
      </c>
      <c r="E1130">
        <v>9410262563900</v>
      </c>
      <c r="F1130">
        <f t="shared" si="17"/>
        <v>84.212100000000007</v>
      </c>
    </row>
    <row r="1131" spans="1:6" hidden="1" x14ac:dyDescent="0.25">
      <c r="A1131" t="s">
        <v>5</v>
      </c>
      <c r="B1131" t="s">
        <v>8</v>
      </c>
      <c r="C1131">
        <v>200</v>
      </c>
      <c r="D1131">
        <v>9410929964900</v>
      </c>
      <c r="E1131">
        <v>9410932054400</v>
      </c>
      <c r="F1131">
        <f t="shared" si="17"/>
        <v>2.0895000000000001</v>
      </c>
    </row>
    <row r="1132" spans="1:6" hidden="1" x14ac:dyDescent="0.25">
      <c r="A1132" t="s">
        <v>5</v>
      </c>
      <c r="B1132" t="s">
        <v>9</v>
      </c>
      <c r="C1132">
        <v>200</v>
      </c>
      <c r="D1132">
        <v>9410936156200</v>
      </c>
      <c r="E1132">
        <v>9410938309600</v>
      </c>
      <c r="F1132">
        <f t="shared" si="17"/>
        <v>2.1534</v>
      </c>
    </row>
    <row r="1133" spans="1:6" hidden="1" x14ac:dyDescent="0.25">
      <c r="A1133" t="s">
        <v>5</v>
      </c>
      <c r="B1133" t="s">
        <v>10</v>
      </c>
      <c r="C1133">
        <v>200</v>
      </c>
      <c r="D1133">
        <v>9410942848800</v>
      </c>
      <c r="E1133">
        <v>9410944955900</v>
      </c>
      <c r="F1133">
        <f t="shared" si="17"/>
        <v>2.1071</v>
      </c>
    </row>
    <row r="1134" spans="1:6" hidden="1" x14ac:dyDescent="0.25">
      <c r="A1134" t="s">
        <v>5</v>
      </c>
      <c r="B1134" t="s">
        <v>11</v>
      </c>
      <c r="C1134">
        <v>200</v>
      </c>
      <c r="D1134">
        <v>9410948689200</v>
      </c>
      <c r="E1134">
        <v>9410951698200</v>
      </c>
      <c r="F1134">
        <f t="shared" si="17"/>
        <v>3.0089999999999999</v>
      </c>
    </row>
    <row r="1135" spans="1:6" hidden="1" x14ac:dyDescent="0.25">
      <c r="A1135" t="s">
        <v>5</v>
      </c>
      <c r="B1135" t="s">
        <v>13</v>
      </c>
      <c r="C1135">
        <v>200</v>
      </c>
      <c r="D1135">
        <v>9410956407800</v>
      </c>
      <c r="E1135">
        <v>9410958264200</v>
      </c>
      <c r="F1135">
        <f t="shared" si="17"/>
        <v>1.8564000000000001</v>
      </c>
    </row>
    <row r="1136" spans="1:6" hidden="1" x14ac:dyDescent="0.25">
      <c r="A1136" t="s">
        <v>5</v>
      </c>
      <c r="B1136" t="s">
        <v>15</v>
      </c>
      <c r="C1136">
        <v>200</v>
      </c>
      <c r="D1136">
        <v>9410961929100</v>
      </c>
      <c r="E1136">
        <v>9410963745400</v>
      </c>
      <c r="F1136">
        <f t="shared" si="17"/>
        <v>1.8163</v>
      </c>
    </row>
    <row r="1137" spans="1:6" hidden="1" x14ac:dyDescent="0.25">
      <c r="A1137" t="s">
        <v>5</v>
      </c>
      <c r="B1137" t="s">
        <v>16</v>
      </c>
      <c r="C1137">
        <v>200</v>
      </c>
      <c r="D1137">
        <v>9410968348600</v>
      </c>
      <c r="E1137">
        <v>9410970900200</v>
      </c>
      <c r="F1137">
        <f t="shared" si="17"/>
        <v>2.5516000000000001</v>
      </c>
    </row>
    <row r="1138" spans="1:6" hidden="1" x14ac:dyDescent="0.25">
      <c r="A1138" t="s">
        <v>5</v>
      </c>
      <c r="B1138" t="s">
        <v>17</v>
      </c>
      <c r="C1138">
        <v>200</v>
      </c>
      <c r="D1138">
        <v>9410975858000</v>
      </c>
      <c r="E1138">
        <v>9410978263900</v>
      </c>
      <c r="F1138">
        <f t="shared" si="17"/>
        <v>2.4058999999999999</v>
      </c>
    </row>
    <row r="1139" spans="1:6" hidden="1" x14ac:dyDescent="0.25">
      <c r="A1139" t="s">
        <v>5</v>
      </c>
      <c r="B1139" t="s">
        <v>18</v>
      </c>
      <c r="C1139">
        <v>200</v>
      </c>
      <c r="D1139">
        <v>9410982431100</v>
      </c>
      <c r="E1139">
        <v>9410984484100</v>
      </c>
      <c r="F1139">
        <f t="shared" si="17"/>
        <v>2.0529999999999999</v>
      </c>
    </row>
    <row r="1140" spans="1:6" hidden="1" x14ac:dyDescent="0.25">
      <c r="A1140" t="s">
        <v>5</v>
      </c>
      <c r="B1140" t="s">
        <v>12</v>
      </c>
      <c r="C1140">
        <v>200</v>
      </c>
      <c r="D1140">
        <v>9410989670300</v>
      </c>
      <c r="E1140">
        <v>9410993107300</v>
      </c>
      <c r="F1140">
        <f t="shared" si="17"/>
        <v>3.4369999999999998</v>
      </c>
    </row>
    <row r="1141" spans="1:6" hidden="1" x14ac:dyDescent="0.25">
      <c r="A1141" t="s">
        <v>5</v>
      </c>
      <c r="B1141" t="s">
        <v>19</v>
      </c>
      <c r="C1141">
        <v>200</v>
      </c>
      <c r="D1141">
        <v>9410999799500</v>
      </c>
      <c r="E1141">
        <v>9411002531600</v>
      </c>
      <c r="F1141">
        <f t="shared" si="17"/>
        <v>2.7321</v>
      </c>
    </row>
    <row r="1142" spans="1:6" hidden="1" x14ac:dyDescent="0.25">
      <c r="A1142" t="s">
        <v>5</v>
      </c>
      <c r="B1142" t="s">
        <v>14</v>
      </c>
      <c r="C1142">
        <v>200</v>
      </c>
      <c r="D1142">
        <v>9411007128900</v>
      </c>
      <c r="E1142">
        <v>9411009648500</v>
      </c>
      <c r="F1142">
        <f t="shared" si="17"/>
        <v>2.5196000000000001</v>
      </c>
    </row>
    <row r="1143" spans="1:6" hidden="1" x14ac:dyDescent="0.25">
      <c r="A1143" t="s">
        <v>5</v>
      </c>
      <c r="B1143" t="s">
        <v>20</v>
      </c>
      <c r="C1143">
        <v>200</v>
      </c>
      <c r="D1143">
        <v>9411014600100</v>
      </c>
      <c r="E1143">
        <v>9411017303100</v>
      </c>
      <c r="F1143">
        <f t="shared" si="17"/>
        <v>2.7029999999999998</v>
      </c>
    </row>
    <row r="1144" spans="1:6" hidden="1" x14ac:dyDescent="0.25">
      <c r="A1144" t="s">
        <v>5</v>
      </c>
      <c r="B1144" t="s">
        <v>21</v>
      </c>
      <c r="C1144">
        <v>200</v>
      </c>
      <c r="D1144">
        <v>9411024021400</v>
      </c>
      <c r="E1144">
        <v>9411026865900</v>
      </c>
      <c r="F1144">
        <f t="shared" si="17"/>
        <v>2.8445</v>
      </c>
    </row>
    <row r="1145" spans="1:6" x14ac:dyDescent="0.25">
      <c r="A1145" t="s">
        <v>25</v>
      </c>
      <c r="B1145" t="s">
        <v>30</v>
      </c>
      <c r="C1145">
        <v>200</v>
      </c>
      <c r="D1145">
        <v>9411031511600</v>
      </c>
      <c r="E1145">
        <v>9411113715000</v>
      </c>
      <c r="F1145">
        <f t="shared" si="17"/>
        <v>82.203400000000002</v>
      </c>
    </row>
    <row r="1146" spans="1:6" hidden="1" x14ac:dyDescent="0.25">
      <c r="A1146" t="s">
        <v>5</v>
      </c>
      <c r="B1146" t="s">
        <v>8</v>
      </c>
      <c r="C1146">
        <v>200</v>
      </c>
      <c r="D1146">
        <v>9411883634600</v>
      </c>
      <c r="E1146">
        <v>9411886978700</v>
      </c>
      <c r="F1146">
        <f t="shared" si="17"/>
        <v>3.3441000000000001</v>
      </c>
    </row>
    <row r="1147" spans="1:6" hidden="1" x14ac:dyDescent="0.25">
      <c r="A1147" t="s">
        <v>5</v>
      </c>
      <c r="B1147" t="s">
        <v>9</v>
      </c>
      <c r="C1147">
        <v>200</v>
      </c>
      <c r="D1147">
        <v>9411890899100</v>
      </c>
      <c r="E1147">
        <v>9411893290200</v>
      </c>
      <c r="F1147">
        <f t="shared" si="17"/>
        <v>2.3910999999999998</v>
      </c>
    </row>
    <row r="1148" spans="1:6" hidden="1" x14ac:dyDescent="0.25">
      <c r="A1148" t="s">
        <v>5</v>
      </c>
      <c r="B1148" t="s">
        <v>10</v>
      </c>
      <c r="C1148">
        <v>200</v>
      </c>
      <c r="D1148">
        <v>9411897547800</v>
      </c>
      <c r="E1148">
        <v>9411899451300</v>
      </c>
      <c r="F1148">
        <f t="shared" si="17"/>
        <v>1.9035</v>
      </c>
    </row>
    <row r="1149" spans="1:6" hidden="1" x14ac:dyDescent="0.25">
      <c r="A1149" t="s">
        <v>5</v>
      </c>
      <c r="B1149" t="s">
        <v>18</v>
      </c>
      <c r="C1149">
        <v>200</v>
      </c>
      <c r="D1149">
        <v>9411903910700</v>
      </c>
      <c r="E1149">
        <v>9411906963400</v>
      </c>
      <c r="F1149">
        <f t="shared" si="17"/>
        <v>3.0527000000000002</v>
      </c>
    </row>
    <row r="1150" spans="1:6" hidden="1" x14ac:dyDescent="0.25">
      <c r="A1150" t="s">
        <v>5</v>
      </c>
      <c r="B1150" t="s">
        <v>11</v>
      </c>
      <c r="C1150">
        <v>200</v>
      </c>
      <c r="D1150">
        <v>9411912366200</v>
      </c>
      <c r="E1150">
        <v>9411915171500</v>
      </c>
      <c r="F1150">
        <f t="shared" si="17"/>
        <v>2.8052999999999999</v>
      </c>
    </row>
    <row r="1151" spans="1:6" hidden="1" x14ac:dyDescent="0.25">
      <c r="A1151" t="s">
        <v>5</v>
      </c>
      <c r="B1151" t="s">
        <v>13</v>
      </c>
      <c r="C1151">
        <v>200</v>
      </c>
      <c r="D1151">
        <v>9411919747700</v>
      </c>
      <c r="E1151">
        <v>9411922146300</v>
      </c>
      <c r="F1151">
        <f t="shared" si="17"/>
        <v>2.3986000000000001</v>
      </c>
    </row>
    <row r="1152" spans="1:6" hidden="1" x14ac:dyDescent="0.25">
      <c r="A1152" t="s">
        <v>5</v>
      </c>
      <c r="B1152" t="s">
        <v>15</v>
      </c>
      <c r="C1152">
        <v>200</v>
      </c>
      <c r="D1152">
        <v>9411926606700</v>
      </c>
      <c r="E1152">
        <v>9411928641000</v>
      </c>
      <c r="F1152">
        <f t="shared" si="17"/>
        <v>2.0343</v>
      </c>
    </row>
    <row r="1153" spans="1:6" hidden="1" x14ac:dyDescent="0.25">
      <c r="A1153" t="s">
        <v>5</v>
      </c>
      <c r="B1153" t="s">
        <v>16</v>
      </c>
      <c r="C1153">
        <v>200</v>
      </c>
      <c r="D1153">
        <v>9411933146800</v>
      </c>
      <c r="E1153">
        <v>9411936410800</v>
      </c>
      <c r="F1153">
        <f t="shared" si="17"/>
        <v>3.2639999999999998</v>
      </c>
    </row>
    <row r="1154" spans="1:6" hidden="1" x14ac:dyDescent="0.25">
      <c r="A1154" t="s">
        <v>5</v>
      </c>
      <c r="B1154" t="s">
        <v>17</v>
      </c>
      <c r="C1154">
        <v>200</v>
      </c>
      <c r="D1154">
        <v>9411942500200</v>
      </c>
      <c r="E1154">
        <v>9411945440300</v>
      </c>
      <c r="F1154">
        <f t="shared" si="17"/>
        <v>2.9401000000000002</v>
      </c>
    </row>
    <row r="1155" spans="1:6" hidden="1" x14ac:dyDescent="0.25">
      <c r="A1155" t="s">
        <v>5</v>
      </c>
      <c r="B1155" t="s">
        <v>12</v>
      </c>
      <c r="C1155">
        <v>200</v>
      </c>
      <c r="D1155">
        <v>9411950890500</v>
      </c>
      <c r="E1155">
        <v>9411953919400</v>
      </c>
      <c r="F1155">
        <f t="shared" ref="F1155:F1218" si="18">(E1155-D1155)/1000000</f>
        <v>3.0289000000000001</v>
      </c>
    </row>
    <row r="1156" spans="1:6" hidden="1" x14ac:dyDescent="0.25">
      <c r="A1156" t="s">
        <v>5</v>
      </c>
      <c r="B1156" t="s">
        <v>19</v>
      </c>
      <c r="C1156">
        <v>200</v>
      </c>
      <c r="D1156">
        <v>9411960774700</v>
      </c>
      <c r="E1156">
        <v>9411963294300</v>
      </c>
      <c r="F1156">
        <f t="shared" si="18"/>
        <v>2.5196000000000001</v>
      </c>
    </row>
    <row r="1157" spans="1:6" hidden="1" x14ac:dyDescent="0.25">
      <c r="A1157" t="s">
        <v>5</v>
      </c>
      <c r="B1157" t="s">
        <v>14</v>
      </c>
      <c r="C1157">
        <v>200</v>
      </c>
      <c r="D1157">
        <v>9411969178000</v>
      </c>
      <c r="E1157">
        <v>9411972289500</v>
      </c>
      <c r="F1157">
        <f t="shared" si="18"/>
        <v>3.1114999999999999</v>
      </c>
    </row>
    <row r="1158" spans="1:6" hidden="1" x14ac:dyDescent="0.25">
      <c r="A1158" t="s">
        <v>5</v>
      </c>
      <c r="B1158" t="s">
        <v>20</v>
      </c>
      <c r="C1158">
        <v>200</v>
      </c>
      <c r="D1158">
        <v>9411978010000</v>
      </c>
      <c r="E1158">
        <v>9411980517100</v>
      </c>
      <c r="F1158">
        <f t="shared" si="18"/>
        <v>2.5070999999999999</v>
      </c>
    </row>
    <row r="1159" spans="1:6" hidden="1" x14ac:dyDescent="0.25">
      <c r="A1159" t="s">
        <v>5</v>
      </c>
      <c r="B1159" t="s">
        <v>21</v>
      </c>
      <c r="C1159">
        <v>200</v>
      </c>
      <c r="D1159">
        <v>9411988425900</v>
      </c>
      <c r="E1159">
        <v>9411991047900</v>
      </c>
      <c r="F1159">
        <f t="shared" si="18"/>
        <v>2.6219999999999999</v>
      </c>
    </row>
    <row r="1160" spans="1:6" x14ac:dyDescent="0.25">
      <c r="A1160" t="s">
        <v>25</v>
      </c>
      <c r="B1160" t="s">
        <v>30</v>
      </c>
      <c r="C1160">
        <v>200</v>
      </c>
      <c r="D1160">
        <v>9411998522400</v>
      </c>
      <c r="E1160">
        <v>9412069479900</v>
      </c>
      <c r="F1160">
        <f t="shared" si="18"/>
        <v>70.957499999999996</v>
      </c>
    </row>
    <row r="1161" spans="1:6" hidden="1" x14ac:dyDescent="0.25">
      <c r="A1161" t="s">
        <v>5</v>
      </c>
      <c r="B1161" t="s">
        <v>8</v>
      </c>
      <c r="C1161">
        <v>200</v>
      </c>
      <c r="D1161">
        <v>9413789616500</v>
      </c>
      <c r="E1161">
        <v>9413793481600</v>
      </c>
      <c r="F1161">
        <f t="shared" si="18"/>
        <v>3.8651</v>
      </c>
    </row>
    <row r="1162" spans="1:6" hidden="1" x14ac:dyDescent="0.25">
      <c r="A1162" t="s">
        <v>5</v>
      </c>
      <c r="B1162" t="s">
        <v>9</v>
      </c>
      <c r="C1162">
        <v>200</v>
      </c>
      <c r="D1162">
        <v>9413797950300</v>
      </c>
      <c r="E1162">
        <v>9413801088700</v>
      </c>
      <c r="F1162">
        <f t="shared" si="18"/>
        <v>3.1383999999999999</v>
      </c>
    </row>
    <row r="1163" spans="1:6" hidden="1" x14ac:dyDescent="0.25">
      <c r="A1163" t="s">
        <v>5</v>
      </c>
      <c r="B1163" t="s">
        <v>10</v>
      </c>
      <c r="C1163">
        <v>200</v>
      </c>
      <c r="D1163">
        <v>9413806364000</v>
      </c>
      <c r="E1163">
        <v>9413809121900</v>
      </c>
      <c r="F1163">
        <f t="shared" si="18"/>
        <v>2.7578999999999998</v>
      </c>
    </row>
    <row r="1164" spans="1:6" hidden="1" x14ac:dyDescent="0.25">
      <c r="A1164" t="s">
        <v>5</v>
      </c>
      <c r="B1164" t="s">
        <v>11</v>
      </c>
      <c r="C1164">
        <v>200</v>
      </c>
      <c r="D1164">
        <v>9413813958300</v>
      </c>
      <c r="E1164">
        <v>9413817381700</v>
      </c>
      <c r="F1164">
        <f t="shared" si="18"/>
        <v>3.4234</v>
      </c>
    </row>
    <row r="1165" spans="1:6" hidden="1" x14ac:dyDescent="0.25">
      <c r="A1165" t="s">
        <v>5</v>
      </c>
      <c r="B1165" t="s">
        <v>13</v>
      </c>
      <c r="C1165">
        <v>200</v>
      </c>
      <c r="D1165">
        <v>9413824207900</v>
      </c>
      <c r="E1165">
        <v>9413827986000</v>
      </c>
      <c r="F1165">
        <f t="shared" si="18"/>
        <v>3.7780999999999998</v>
      </c>
    </row>
    <row r="1166" spans="1:6" hidden="1" x14ac:dyDescent="0.25">
      <c r="A1166" t="s">
        <v>5</v>
      </c>
      <c r="B1166" t="s">
        <v>15</v>
      </c>
      <c r="C1166">
        <v>200</v>
      </c>
      <c r="D1166">
        <v>9413834591300</v>
      </c>
      <c r="E1166">
        <v>9413839114800</v>
      </c>
      <c r="F1166">
        <f t="shared" si="18"/>
        <v>4.5235000000000003</v>
      </c>
    </row>
    <row r="1167" spans="1:6" hidden="1" x14ac:dyDescent="0.25">
      <c r="A1167" t="s">
        <v>5</v>
      </c>
      <c r="B1167" t="s">
        <v>16</v>
      </c>
      <c r="C1167">
        <v>200</v>
      </c>
      <c r="D1167">
        <v>9413844920900</v>
      </c>
      <c r="E1167">
        <v>9413848182700</v>
      </c>
      <c r="F1167">
        <f t="shared" si="18"/>
        <v>3.2618</v>
      </c>
    </row>
    <row r="1168" spans="1:6" hidden="1" x14ac:dyDescent="0.25">
      <c r="A1168" t="s">
        <v>5</v>
      </c>
      <c r="B1168" t="s">
        <v>17</v>
      </c>
      <c r="C1168">
        <v>200</v>
      </c>
      <c r="D1168">
        <v>9413854774600</v>
      </c>
      <c r="E1168">
        <v>9413857673500</v>
      </c>
      <c r="F1168">
        <f t="shared" si="18"/>
        <v>2.8988999999999998</v>
      </c>
    </row>
    <row r="1169" spans="1:6" hidden="1" x14ac:dyDescent="0.25">
      <c r="A1169" t="s">
        <v>5</v>
      </c>
      <c r="B1169" t="s">
        <v>18</v>
      </c>
      <c r="C1169">
        <v>200</v>
      </c>
      <c r="D1169">
        <v>9413862841600</v>
      </c>
      <c r="E1169">
        <v>9413866008700</v>
      </c>
      <c r="F1169">
        <f t="shared" si="18"/>
        <v>3.1671</v>
      </c>
    </row>
    <row r="1170" spans="1:6" hidden="1" x14ac:dyDescent="0.25">
      <c r="A1170" t="s">
        <v>5</v>
      </c>
      <c r="B1170" t="s">
        <v>12</v>
      </c>
      <c r="C1170">
        <v>200</v>
      </c>
      <c r="D1170">
        <v>9413871221800</v>
      </c>
      <c r="E1170">
        <v>9413873817800</v>
      </c>
      <c r="F1170">
        <f t="shared" si="18"/>
        <v>2.5960000000000001</v>
      </c>
    </row>
    <row r="1171" spans="1:6" hidden="1" x14ac:dyDescent="0.25">
      <c r="A1171" t="s">
        <v>5</v>
      </c>
      <c r="B1171" t="s">
        <v>19</v>
      </c>
      <c r="C1171">
        <v>200</v>
      </c>
      <c r="D1171">
        <v>9413880440200</v>
      </c>
      <c r="E1171">
        <v>9413883599400</v>
      </c>
      <c r="F1171">
        <f t="shared" si="18"/>
        <v>3.1591999999999998</v>
      </c>
    </row>
    <row r="1172" spans="1:6" hidden="1" x14ac:dyDescent="0.25">
      <c r="A1172" t="s">
        <v>5</v>
      </c>
      <c r="B1172" t="s">
        <v>14</v>
      </c>
      <c r="C1172">
        <v>200</v>
      </c>
      <c r="D1172">
        <v>9413888546800</v>
      </c>
      <c r="E1172">
        <v>9413891571400</v>
      </c>
      <c r="F1172">
        <f t="shared" si="18"/>
        <v>3.0246</v>
      </c>
    </row>
    <row r="1173" spans="1:6" hidden="1" x14ac:dyDescent="0.25">
      <c r="A1173" t="s">
        <v>5</v>
      </c>
      <c r="B1173" t="s">
        <v>20</v>
      </c>
      <c r="C1173">
        <v>200</v>
      </c>
      <c r="D1173">
        <v>9413897990700</v>
      </c>
      <c r="E1173">
        <v>9413901353500</v>
      </c>
      <c r="F1173">
        <f t="shared" si="18"/>
        <v>3.3628</v>
      </c>
    </row>
    <row r="1174" spans="1:6" hidden="1" x14ac:dyDescent="0.25">
      <c r="A1174" t="s">
        <v>5</v>
      </c>
      <c r="B1174" t="s">
        <v>21</v>
      </c>
      <c r="C1174">
        <v>200</v>
      </c>
      <c r="D1174">
        <v>9413912160800</v>
      </c>
      <c r="E1174">
        <v>9413915789800</v>
      </c>
      <c r="F1174">
        <f t="shared" si="18"/>
        <v>3.629</v>
      </c>
    </row>
    <row r="1175" spans="1:6" x14ac:dyDescent="0.25">
      <c r="A1175" t="s">
        <v>25</v>
      </c>
      <c r="B1175" t="s">
        <v>30</v>
      </c>
      <c r="C1175">
        <v>200</v>
      </c>
      <c r="D1175">
        <v>9413922702800</v>
      </c>
      <c r="E1175">
        <v>9414012755200</v>
      </c>
      <c r="F1175">
        <f t="shared" si="18"/>
        <v>90.052400000000006</v>
      </c>
    </row>
    <row r="1176" spans="1:6" hidden="1" x14ac:dyDescent="0.25">
      <c r="A1176" t="s">
        <v>5</v>
      </c>
      <c r="B1176" t="s">
        <v>8</v>
      </c>
      <c r="C1176">
        <v>200</v>
      </c>
      <c r="D1176">
        <v>9414923339900</v>
      </c>
      <c r="E1176">
        <v>9414926225200</v>
      </c>
      <c r="F1176">
        <f t="shared" si="18"/>
        <v>2.8853</v>
      </c>
    </row>
    <row r="1177" spans="1:6" hidden="1" x14ac:dyDescent="0.25">
      <c r="A1177" t="s">
        <v>5</v>
      </c>
      <c r="B1177" t="s">
        <v>9</v>
      </c>
      <c r="C1177">
        <v>200</v>
      </c>
      <c r="D1177">
        <v>9414930728500</v>
      </c>
      <c r="E1177">
        <v>9414933557800</v>
      </c>
      <c r="F1177">
        <f t="shared" si="18"/>
        <v>2.8292999999999999</v>
      </c>
    </row>
    <row r="1178" spans="1:6" hidden="1" x14ac:dyDescent="0.25">
      <c r="A1178" t="s">
        <v>5</v>
      </c>
      <c r="B1178" t="s">
        <v>10</v>
      </c>
      <c r="C1178">
        <v>200</v>
      </c>
      <c r="D1178">
        <v>9414938384700</v>
      </c>
      <c r="E1178">
        <v>9414940397100</v>
      </c>
      <c r="F1178">
        <f t="shared" si="18"/>
        <v>2.0124</v>
      </c>
    </row>
    <row r="1179" spans="1:6" hidden="1" x14ac:dyDescent="0.25">
      <c r="A1179" t="s">
        <v>5</v>
      </c>
      <c r="B1179" t="s">
        <v>11</v>
      </c>
      <c r="C1179">
        <v>200</v>
      </c>
      <c r="D1179">
        <v>9414944392700</v>
      </c>
      <c r="E1179">
        <v>9414946747400</v>
      </c>
      <c r="F1179">
        <f t="shared" si="18"/>
        <v>2.3546999999999998</v>
      </c>
    </row>
    <row r="1180" spans="1:6" hidden="1" x14ac:dyDescent="0.25">
      <c r="A1180" t="s">
        <v>5</v>
      </c>
      <c r="B1180" t="s">
        <v>13</v>
      </c>
      <c r="C1180">
        <v>200</v>
      </c>
      <c r="D1180">
        <v>9414951184900</v>
      </c>
      <c r="E1180">
        <v>9414953395800</v>
      </c>
      <c r="F1180">
        <f t="shared" si="18"/>
        <v>2.2109000000000001</v>
      </c>
    </row>
    <row r="1181" spans="1:6" hidden="1" x14ac:dyDescent="0.25">
      <c r="A1181" t="s">
        <v>5</v>
      </c>
      <c r="B1181" t="s">
        <v>19</v>
      </c>
      <c r="C1181">
        <v>200</v>
      </c>
      <c r="D1181">
        <v>9414958667300</v>
      </c>
      <c r="E1181">
        <v>9414961537700</v>
      </c>
      <c r="F1181">
        <f t="shared" si="18"/>
        <v>2.8704000000000001</v>
      </c>
    </row>
    <row r="1182" spans="1:6" hidden="1" x14ac:dyDescent="0.25">
      <c r="A1182" t="s">
        <v>5</v>
      </c>
      <c r="B1182" t="s">
        <v>15</v>
      </c>
      <c r="C1182">
        <v>200</v>
      </c>
      <c r="D1182">
        <v>9414967000700</v>
      </c>
      <c r="E1182">
        <v>9414969853000</v>
      </c>
      <c r="F1182">
        <f t="shared" si="18"/>
        <v>2.8523000000000001</v>
      </c>
    </row>
    <row r="1183" spans="1:6" hidden="1" x14ac:dyDescent="0.25">
      <c r="A1183" t="s">
        <v>5</v>
      </c>
      <c r="B1183" t="s">
        <v>16</v>
      </c>
      <c r="C1183">
        <v>200</v>
      </c>
      <c r="D1183">
        <v>9414975262800</v>
      </c>
      <c r="E1183">
        <v>9414977900700</v>
      </c>
      <c r="F1183">
        <f t="shared" si="18"/>
        <v>2.6379000000000001</v>
      </c>
    </row>
    <row r="1184" spans="1:6" hidden="1" x14ac:dyDescent="0.25">
      <c r="A1184" t="s">
        <v>5</v>
      </c>
      <c r="B1184" t="s">
        <v>17</v>
      </c>
      <c r="C1184">
        <v>200</v>
      </c>
      <c r="D1184">
        <v>9414987709600</v>
      </c>
      <c r="E1184">
        <v>9414990889100</v>
      </c>
      <c r="F1184">
        <f t="shared" si="18"/>
        <v>3.1795</v>
      </c>
    </row>
    <row r="1185" spans="1:6" hidden="1" x14ac:dyDescent="0.25">
      <c r="A1185" t="s">
        <v>5</v>
      </c>
      <c r="B1185" t="s">
        <v>18</v>
      </c>
      <c r="C1185">
        <v>200</v>
      </c>
      <c r="D1185">
        <v>9414999214800</v>
      </c>
      <c r="E1185">
        <v>9415004444800</v>
      </c>
      <c r="F1185">
        <f t="shared" si="18"/>
        <v>5.23</v>
      </c>
    </row>
    <row r="1186" spans="1:6" hidden="1" x14ac:dyDescent="0.25">
      <c r="A1186" t="s">
        <v>5</v>
      </c>
      <c r="B1186" t="s">
        <v>12</v>
      </c>
      <c r="C1186">
        <v>200</v>
      </c>
      <c r="D1186">
        <v>9415012099700</v>
      </c>
      <c r="E1186">
        <v>9415015093000</v>
      </c>
      <c r="F1186">
        <f t="shared" si="18"/>
        <v>2.9933000000000001</v>
      </c>
    </row>
    <row r="1187" spans="1:6" hidden="1" x14ac:dyDescent="0.25">
      <c r="A1187" t="s">
        <v>5</v>
      </c>
      <c r="B1187" t="s">
        <v>14</v>
      </c>
      <c r="C1187">
        <v>200</v>
      </c>
      <c r="D1187">
        <v>9415021879100</v>
      </c>
      <c r="E1187">
        <v>9415024323700</v>
      </c>
      <c r="F1187">
        <f t="shared" si="18"/>
        <v>2.4445999999999999</v>
      </c>
    </row>
    <row r="1188" spans="1:6" hidden="1" x14ac:dyDescent="0.25">
      <c r="A1188" t="s">
        <v>5</v>
      </c>
      <c r="B1188" t="s">
        <v>20</v>
      </c>
      <c r="C1188">
        <v>200</v>
      </c>
      <c r="D1188">
        <v>9415029937900</v>
      </c>
      <c r="E1188">
        <v>9415033107100</v>
      </c>
      <c r="F1188">
        <f t="shared" si="18"/>
        <v>3.1692</v>
      </c>
    </row>
    <row r="1189" spans="1:6" hidden="1" x14ac:dyDescent="0.25">
      <c r="A1189" t="s">
        <v>5</v>
      </c>
      <c r="B1189" t="s">
        <v>21</v>
      </c>
      <c r="C1189">
        <v>200</v>
      </c>
      <c r="D1189">
        <v>9415040881900</v>
      </c>
      <c r="E1189">
        <v>9415044050400</v>
      </c>
      <c r="F1189">
        <f t="shared" si="18"/>
        <v>3.1684999999999999</v>
      </c>
    </row>
    <row r="1190" spans="1:6" x14ac:dyDescent="0.25">
      <c r="A1190" t="s">
        <v>25</v>
      </c>
      <c r="B1190" t="s">
        <v>30</v>
      </c>
      <c r="C1190">
        <v>200</v>
      </c>
      <c r="D1190">
        <v>9415049896200</v>
      </c>
      <c r="E1190">
        <v>9415122955200</v>
      </c>
      <c r="F1190">
        <f t="shared" si="18"/>
        <v>73.058999999999997</v>
      </c>
    </row>
    <row r="1191" spans="1:6" hidden="1" x14ac:dyDescent="0.25">
      <c r="A1191" t="s">
        <v>5</v>
      </c>
      <c r="B1191" t="s">
        <v>8</v>
      </c>
      <c r="C1191">
        <v>200</v>
      </c>
      <c r="D1191">
        <v>9415925208400</v>
      </c>
      <c r="E1191">
        <v>9415927907100</v>
      </c>
      <c r="F1191">
        <f t="shared" si="18"/>
        <v>2.6987000000000001</v>
      </c>
    </row>
    <row r="1192" spans="1:6" hidden="1" x14ac:dyDescent="0.25">
      <c r="A1192" t="s">
        <v>5</v>
      </c>
      <c r="B1192" t="s">
        <v>9</v>
      </c>
      <c r="C1192">
        <v>200</v>
      </c>
      <c r="D1192">
        <v>9415932289000</v>
      </c>
      <c r="E1192">
        <v>9415935153900</v>
      </c>
      <c r="F1192">
        <f t="shared" si="18"/>
        <v>2.8649</v>
      </c>
    </row>
    <row r="1193" spans="1:6" hidden="1" x14ac:dyDescent="0.25">
      <c r="A1193" t="s">
        <v>5</v>
      </c>
      <c r="B1193" t="s">
        <v>10</v>
      </c>
      <c r="C1193">
        <v>200</v>
      </c>
      <c r="D1193">
        <v>9415940064700</v>
      </c>
      <c r="E1193">
        <v>9415942661100</v>
      </c>
      <c r="F1193">
        <f t="shared" si="18"/>
        <v>2.5964</v>
      </c>
    </row>
    <row r="1194" spans="1:6" hidden="1" x14ac:dyDescent="0.25">
      <c r="A1194" t="s">
        <v>5</v>
      </c>
      <c r="B1194" t="s">
        <v>11</v>
      </c>
      <c r="C1194">
        <v>200</v>
      </c>
      <c r="D1194">
        <v>9415946707000</v>
      </c>
      <c r="E1194">
        <v>9415948989400</v>
      </c>
      <c r="F1194">
        <f t="shared" si="18"/>
        <v>2.2824</v>
      </c>
    </row>
    <row r="1195" spans="1:6" hidden="1" x14ac:dyDescent="0.25">
      <c r="A1195" t="s">
        <v>5</v>
      </c>
      <c r="B1195" t="s">
        <v>13</v>
      </c>
      <c r="C1195">
        <v>200</v>
      </c>
      <c r="D1195">
        <v>9415952973400</v>
      </c>
      <c r="E1195">
        <v>9415955494300</v>
      </c>
      <c r="F1195">
        <f t="shared" si="18"/>
        <v>2.5209000000000001</v>
      </c>
    </row>
    <row r="1196" spans="1:6" hidden="1" x14ac:dyDescent="0.25">
      <c r="A1196" t="s">
        <v>5</v>
      </c>
      <c r="B1196" t="s">
        <v>19</v>
      </c>
      <c r="C1196">
        <v>200</v>
      </c>
      <c r="D1196">
        <v>9415959918900</v>
      </c>
      <c r="E1196">
        <v>9415962781500</v>
      </c>
      <c r="F1196">
        <f t="shared" si="18"/>
        <v>2.8626</v>
      </c>
    </row>
    <row r="1197" spans="1:6" hidden="1" x14ac:dyDescent="0.25">
      <c r="A1197" t="s">
        <v>5</v>
      </c>
      <c r="B1197" t="s">
        <v>15</v>
      </c>
      <c r="C1197">
        <v>200</v>
      </c>
      <c r="D1197">
        <v>9415967004400</v>
      </c>
      <c r="E1197">
        <v>9415969063400</v>
      </c>
      <c r="F1197">
        <f t="shared" si="18"/>
        <v>2.0590000000000002</v>
      </c>
    </row>
    <row r="1198" spans="1:6" hidden="1" x14ac:dyDescent="0.25">
      <c r="A1198" t="s">
        <v>5</v>
      </c>
      <c r="B1198" t="s">
        <v>16</v>
      </c>
      <c r="C1198">
        <v>200</v>
      </c>
      <c r="D1198">
        <v>9415972762400</v>
      </c>
      <c r="E1198">
        <v>9415975291400</v>
      </c>
      <c r="F1198">
        <f t="shared" si="18"/>
        <v>2.5289999999999999</v>
      </c>
    </row>
    <row r="1199" spans="1:6" hidden="1" x14ac:dyDescent="0.25">
      <c r="A1199" t="s">
        <v>5</v>
      </c>
      <c r="B1199" t="s">
        <v>17</v>
      </c>
      <c r="C1199">
        <v>200</v>
      </c>
      <c r="D1199">
        <v>9415979565400</v>
      </c>
      <c r="E1199">
        <v>9415981655300</v>
      </c>
      <c r="F1199">
        <f t="shared" si="18"/>
        <v>2.0899000000000001</v>
      </c>
    </row>
    <row r="1200" spans="1:6" hidden="1" x14ac:dyDescent="0.25">
      <c r="A1200" t="s">
        <v>5</v>
      </c>
      <c r="B1200" t="s">
        <v>18</v>
      </c>
      <c r="C1200">
        <v>200</v>
      </c>
      <c r="D1200">
        <v>9415985284300</v>
      </c>
      <c r="E1200">
        <v>9415987633600</v>
      </c>
      <c r="F1200">
        <f t="shared" si="18"/>
        <v>2.3492999999999999</v>
      </c>
    </row>
    <row r="1201" spans="1:6" hidden="1" x14ac:dyDescent="0.25">
      <c r="A1201" t="s">
        <v>5</v>
      </c>
      <c r="B1201" t="s">
        <v>12</v>
      </c>
      <c r="C1201">
        <v>200</v>
      </c>
      <c r="D1201">
        <v>9415993095900</v>
      </c>
      <c r="E1201">
        <v>9415995393300</v>
      </c>
      <c r="F1201">
        <f t="shared" si="18"/>
        <v>2.2974000000000001</v>
      </c>
    </row>
    <row r="1202" spans="1:6" hidden="1" x14ac:dyDescent="0.25">
      <c r="A1202" t="s">
        <v>5</v>
      </c>
      <c r="B1202" t="s">
        <v>14</v>
      </c>
      <c r="C1202">
        <v>200</v>
      </c>
      <c r="D1202">
        <v>9416001249800</v>
      </c>
      <c r="E1202">
        <v>9416003408500</v>
      </c>
      <c r="F1202">
        <f t="shared" si="18"/>
        <v>2.1587000000000001</v>
      </c>
    </row>
    <row r="1203" spans="1:6" hidden="1" x14ac:dyDescent="0.25">
      <c r="A1203" t="s">
        <v>5</v>
      </c>
      <c r="B1203" t="s">
        <v>20</v>
      </c>
      <c r="C1203">
        <v>200</v>
      </c>
      <c r="D1203">
        <v>9416007767800</v>
      </c>
      <c r="E1203">
        <v>9416010278800</v>
      </c>
      <c r="F1203">
        <f t="shared" si="18"/>
        <v>2.5110000000000001</v>
      </c>
    </row>
    <row r="1204" spans="1:6" hidden="1" x14ac:dyDescent="0.25">
      <c r="A1204" t="s">
        <v>5</v>
      </c>
      <c r="B1204" t="s">
        <v>21</v>
      </c>
      <c r="C1204">
        <v>200</v>
      </c>
      <c r="D1204">
        <v>9416016678600</v>
      </c>
      <c r="E1204">
        <v>9416018785100</v>
      </c>
      <c r="F1204">
        <f t="shared" si="18"/>
        <v>2.1065</v>
      </c>
    </row>
    <row r="1205" spans="1:6" x14ac:dyDescent="0.25">
      <c r="A1205" t="s">
        <v>25</v>
      </c>
      <c r="B1205" t="s">
        <v>30</v>
      </c>
      <c r="C1205">
        <v>200</v>
      </c>
      <c r="D1205">
        <v>9416022811800</v>
      </c>
      <c r="E1205">
        <v>9416092744900</v>
      </c>
      <c r="F1205">
        <f t="shared" si="18"/>
        <v>69.933099999999996</v>
      </c>
    </row>
    <row r="1206" spans="1:6" hidden="1" x14ac:dyDescent="0.25">
      <c r="A1206" t="s">
        <v>5</v>
      </c>
      <c r="B1206" t="s">
        <v>8</v>
      </c>
      <c r="C1206">
        <v>200</v>
      </c>
      <c r="D1206">
        <v>9417196993100</v>
      </c>
      <c r="E1206">
        <v>9417200505100</v>
      </c>
      <c r="F1206">
        <f t="shared" si="18"/>
        <v>3.512</v>
      </c>
    </row>
    <row r="1207" spans="1:6" hidden="1" x14ac:dyDescent="0.25">
      <c r="A1207" t="s">
        <v>5</v>
      </c>
      <c r="B1207" t="s">
        <v>9</v>
      </c>
      <c r="C1207">
        <v>200</v>
      </c>
      <c r="D1207">
        <v>9417204968900</v>
      </c>
      <c r="E1207">
        <v>9417207669800</v>
      </c>
      <c r="F1207">
        <f t="shared" si="18"/>
        <v>2.7008999999999999</v>
      </c>
    </row>
    <row r="1208" spans="1:6" hidden="1" x14ac:dyDescent="0.25">
      <c r="A1208" t="s">
        <v>5</v>
      </c>
      <c r="B1208" t="s">
        <v>10</v>
      </c>
      <c r="C1208">
        <v>200</v>
      </c>
      <c r="D1208">
        <v>9417213465500</v>
      </c>
      <c r="E1208">
        <v>9417216671600</v>
      </c>
      <c r="F1208">
        <f t="shared" si="18"/>
        <v>3.2061000000000002</v>
      </c>
    </row>
    <row r="1209" spans="1:6" hidden="1" x14ac:dyDescent="0.25">
      <c r="A1209" t="s">
        <v>5</v>
      </c>
      <c r="B1209" t="s">
        <v>18</v>
      </c>
      <c r="C1209">
        <v>200</v>
      </c>
      <c r="D1209">
        <v>9417220778700</v>
      </c>
      <c r="E1209">
        <v>9417223921400</v>
      </c>
      <c r="F1209">
        <f t="shared" si="18"/>
        <v>3.1427</v>
      </c>
    </row>
    <row r="1210" spans="1:6" hidden="1" x14ac:dyDescent="0.25">
      <c r="A1210" t="s">
        <v>5</v>
      </c>
      <c r="B1210" t="s">
        <v>11</v>
      </c>
      <c r="C1210">
        <v>200</v>
      </c>
      <c r="D1210">
        <v>9417229814000</v>
      </c>
      <c r="E1210">
        <v>9417232597600</v>
      </c>
      <c r="F1210">
        <f t="shared" si="18"/>
        <v>2.7835999999999999</v>
      </c>
    </row>
    <row r="1211" spans="1:6" hidden="1" x14ac:dyDescent="0.25">
      <c r="A1211" t="s">
        <v>5</v>
      </c>
      <c r="B1211" t="s">
        <v>13</v>
      </c>
      <c r="C1211">
        <v>200</v>
      </c>
      <c r="D1211">
        <v>9417237203500</v>
      </c>
      <c r="E1211">
        <v>9417240117300</v>
      </c>
      <c r="F1211">
        <f t="shared" si="18"/>
        <v>2.9138000000000002</v>
      </c>
    </row>
    <row r="1212" spans="1:6" hidden="1" x14ac:dyDescent="0.25">
      <c r="A1212" t="s">
        <v>5</v>
      </c>
      <c r="B1212" t="s">
        <v>14</v>
      </c>
      <c r="C1212">
        <v>200</v>
      </c>
      <c r="D1212">
        <v>9417245121100</v>
      </c>
      <c r="E1212">
        <v>9417248445800</v>
      </c>
      <c r="F1212">
        <f t="shared" si="18"/>
        <v>3.3247</v>
      </c>
    </row>
    <row r="1213" spans="1:6" hidden="1" x14ac:dyDescent="0.25">
      <c r="A1213" t="s">
        <v>5</v>
      </c>
      <c r="B1213" t="s">
        <v>15</v>
      </c>
      <c r="C1213">
        <v>200</v>
      </c>
      <c r="D1213">
        <v>9417254398000</v>
      </c>
      <c r="E1213">
        <v>9417257500500</v>
      </c>
      <c r="F1213">
        <f t="shared" si="18"/>
        <v>3.1025</v>
      </c>
    </row>
    <row r="1214" spans="1:6" hidden="1" x14ac:dyDescent="0.25">
      <c r="A1214" t="s">
        <v>5</v>
      </c>
      <c r="B1214" t="s">
        <v>16</v>
      </c>
      <c r="C1214">
        <v>200</v>
      </c>
      <c r="D1214">
        <v>9417262144200</v>
      </c>
      <c r="E1214">
        <v>9417265077600</v>
      </c>
      <c r="F1214">
        <f t="shared" si="18"/>
        <v>2.9333999999999998</v>
      </c>
    </row>
    <row r="1215" spans="1:6" hidden="1" x14ac:dyDescent="0.25">
      <c r="A1215" t="s">
        <v>5</v>
      </c>
      <c r="B1215" t="s">
        <v>17</v>
      </c>
      <c r="C1215">
        <v>200</v>
      </c>
      <c r="D1215">
        <v>9417270974900</v>
      </c>
      <c r="E1215">
        <v>9417273729500</v>
      </c>
      <c r="F1215">
        <f t="shared" si="18"/>
        <v>2.7545999999999999</v>
      </c>
    </row>
    <row r="1216" spans="1:6" hidden="1" x14ac:dyDescent="0.25">
      <c r="A1216" t="s">
        <v>5</v>
      </c>
      <c r="B1216" t="s">
        <v>12</v>
      </c>
      <c r="C1216">
        <v>200</v>
      </c>
      <c r="D1216">
        <v>9417279409100</v>
      </c>
      <c r="E1216">
        <v>9417282700400</v>
      </c>
      <c r="F1216">
        <f t="shared" si="18"/>
        <v>3.2913000000000001</v>
      </c>
    </row>
    <row r="1217" spans="1:6" hidden="1" x14ac:dyDescent="0.25">
      <c r="A1217" t="s">
        <v>5</v>
      </c>
      <c r="B1217" t="s">
        <v>19</v>
      </c>
      <c r="C1217">
        <v>200</v>
      </c>
      <c r="D1217">
        <v>9417288818500</v>
      </c>
      <c r="E1217">
        <v>9417291238400</v>
      </c>
      <c r="F1217">
        <f t="shared" si="18"/>
        <v>2.4199000000000002</v>
      </c>
    </row>
    <row r="1218" spans="1:6" hidden="1" x14ac:dyDescent="0.25">
      <c r="A1218" t="s">
        <v>5</v>
      </c>
      <c r="B1218" t="s">
        <v>20</v>
      </c>
      <c r="C1218">
        <v>200</v>
      </c>
      <c r="D1218">
        <v>9417297007500</v>
      </c>
      <c r="E1218">
        <v>9417299779100</v>
      </c>
      <c r="F1218">
        <f t="shared" si="18"/>
        <v>2.7715999999999998</v>
      </c>
    </row>
    <row r="1219" spans="1:6" hidden="1" x14ac:dyDescent="0.25">
      <c r="A1219" t="s">
        <v>5</v>
      </c>
      <c r="B1219" t="s">
        <v>21</v>
      </c>
      <c r="C1219">
        <v>200</v>
      </c>
      <c r="D1219">
        <v>9417308184200</v>
      </c>
      <c r="E1219">
        <v>9417311208600</v>
      </c>
      <c r="F1219">
        <f t="shared" ref="F1219:F1282" si="19">(E1219-D1219)/1000000</f>
        <v>3.0244</v>
      </c>
    </row>
    <row r="1220" spans="1:6" x14ac:dyDescent="0.25">
      <c r="A1220" t="s">
        <v>25</v>
      </c>
      <c r="B1220" t="s">
        <v>30</v>
      </c>
      <c r="C1220">
        <v>200</v>
      </c>
      <c r="D1220">
        <v>9417316495700</v>
      </c>
      <c r="E1220">
        <v>9417424560300</v>
      </c>
      <c r="F1220">
        <f t="shared" si="19"/>
        <v>108.0646</v>
      </c>
    </row>
    <row r="1221" spans="1:6" hidden="1" x14ac:dyDescent="0.25">
      <c r="A1221" t="s">
        <v>5</v>
      </c>
      <c r="B1221" t="s">
        <v>8</v>
      </c>
      <c r="C1221">
        <v>200</v>
      </c>
      <c r="D1221">
        <v>9418706080900</v>
      </c>
      <c r="E1221">
        <v>9418708319400</v>
      </c>
      <c r="F1221">
        <f t="shared" si="19"/>
        <v>2.2385000000000002</v>
      </c>
    </row>
    <row r="1222" spans="1:6" hidden="1" x14ac:dyDescent="0.25">
      <c r="A1222" t="s">
        <v>5</v>
      </c>
      <c r="B1222" t="s">
        <v>9</v>
      </c>
      <c r="C1222">
        <v>200</v>
      </c>
      <c r="D1222">
        <v>9418712522300</v>
      </c>
      <c r="E1222">
        <v>9418715290200</v>
      </c>
      <c r="F1222">
        <f t="shared" si="19"/>
        <v>2.7679</v>
      </c>
    </row>
    <row r="1223" spans="1:6" hidden="1" x14ac:dyDescent="0.25">
      <c r="A1223" t="s">
        <v>5</v>
      </c>
      <c r="B1223" t="s">
        <v>10</v>
      </c>
      <c r="C1223">
        <v>200</v>
      </c>
      <c r="D1223">
        <v>9418719667500</v>
      </c>
      <c r="E1223">
        <v>9418722025800</v>
      </c>
      <c r="F1223">
        <f t="shared" si="19"/>
        <v>2.3582999999999998</v>
      </c>
    </row>
    <row r="1224" spans="1:6" hidden="1" x14ac:dyDescent="0.25">
      <c r="A1224" t="s">
        <v>5</v>
      </c>
      <c r="B1224" t="s">
        <v>11</v>
      </c>
      <c r="C1224">
        <v>200</v>
      </c>
      <c r="D1224">
        <v>9418726639600</v>
      </c>
      <c r="E1224">
        <v>9418729784100</v>
      </c>
      <c r="F1224">
        <f t="shared" si="19"/>
        <v>3.1444999999999999</v>
      </c>
    </row>
    <row r="1225" spans="1:6" hidden="1" x14ac:dyDescent="0.25">
      <c r="A1225" t="s">
        <v>5</v>
      </c>
      <c r="B1225" t="s">
        <v>13</v>
      </c>
      <c r="C1225">
        <v>200</v>
      </c>
      <c r="D1225">
        <v>9418735193000</v>
      </c>
      <c r="E1225">
        <v>9418738102300</v>
      </c>
      <c r="F1225">
        <f t="shared" si="19"/>
        <v>2.9093</v>
      </c>
    </row>
    <row r="1226" spans="1:6" hidden="1" x14ac:dyDescent="0.25">
      <c r="A1226" t="s">
        <v>5</v>
      </c>
      <c r="B1226" t="s">
        <v>15</v>
      </c>
      <c r="C1226">
        <v>200</v>
      </c>
      <c r="D1226">
        <v>9418742480600</v>
      </c>
      <c r="E1226">
        <v>9418744936800</v>
      </c>
      <c r="F1226">
        <f t="shared" si="19"/>
        <v>2.4561999999999999</v>
      </c>
    </row>
    <row r="1227" spans="1:6" hidden="1" x14ac:dyDescent="0.25">
      <c r="A1227" t="s">
        <v>5</v>
      </c>
      <c r="B1227" t="s">
        <v>16</v>
      </c>
      <c r="C1227">
        <v>200</v>
      </c>
      <c r="D1227">
        <v>9418749937100</v>
      </c>
      <c r="E1227">
        <v>9418752594600</v>
      </c>
      <c r="F1227">
        <f t="shared" si="19"/>
        <v>2.6575000000000002</v>
      </c>
    </row>
    <row r="1228" spans="1:6" hidden="1" x14ac:dyDescent="0.25">
      <c r="A1228" t="s">
        <v>5</v>
      </c>
      <c r="B1228" t="s">
        <v>17</v>
      </c>
      <c r="C1228">
        <v>200</v>
      </c>
      <c r="D1228">
        <v>9418757446400</v>
      </c>
      <c r="E1228">
        <v>9418759965200</v>
      </c>
      <c r="F1228">
        <f t="shared" si="19"/>
        <v>2.5188000000000001</v>
      </c>
    </row>
    <row r="1229" spans="1:6" hidden="1" x14ac:dyDescent="0.25">
      <c r="A1229" t="s">
        <v>5</v>
      </c>
      <c r="B1229" t="s">
        <v>18</v>
      </c>
      <c r="C1229">
        <v>200</v>
      </c>
      <c r="D1229">
        <v>9418765228100</v>
      </c>
      <c r="E1229">
        <v>9418768562600</v>
      </c>
      <c r="F1229">
        <f t="shared" si="19"/>
        <v>3.3344999999999998</v>
      </c>
    </row>
    <row r="1230" spans="1:6" hidden="1" x14ac:dyDescent="0.25">
      <c r="A1230" t="s">
        <v>5</v>
      </c>
      <c r="B1230" t="s">
        <v>12</v>
      </c>
      <c r="C1230">
        <v>200</v>
      </c>
      <c r="D1230">
        <v>9418774441900</v>
      </c>
      <c r="E1230">
        <v>9418777252300</v>
      </c>
      <c r="F1230">
        <f t="shared" si="19"/>
        <v>2.8104</v>
      </c>
    </row>
    <row r="1231" spans="1:6" hidden="1" x14ac:dyDescent="0.25">
      <c r="A1231" t="s">
        <v>5</v>
      </c>
      <c r="B1231" t="s">
        <v>19</v>
      </c>
      <c r="C1231">
        <v>200</v>
      </c>
      <c r="D1231">
        <v>9418782896300</v>
      </c>
      <c r="E1231">
        <v>9418785139100</v>
      </c>
      <c r="F1231">
        <f t="shared" si="19"/>
        <v>2.2427999999999999</v>
      </c>
    </row>
    <row r="1232" spans="1:6" hidden="1" x14ac:dyDescent="0.25">
      <c r="A1232" t="s">
        <v>5</v>
      </c>
      <c r="B1232" t="s">
        <v>14</v>
      </c>
      <c r="C1232">
        <v>200</v>
      </c>
      <c r="D1232">
        <v>9418788996500</v>
      </c>
      <c r="E1232">
        <v>9418791779600</v>
      </c>
      <c r="F1232">
        <f t="shared" si="19"/>
        <v>2.7831000000000001</v>
      </c>
    </row>
    <row r="1233" spans="1:6" hidden="1" x14ac:dyDescent="0.25">
      <c r="A1233" t="s">
        <v>5</v>
      </c>
      <c r="B1233" t="s">
        <v>20</v>
      </c>
      <c r="C1233">
        <v>200</v>
      </c>
      <c r="D1233">
        <v>9418797009500</v>
      </c>
      <c r="E1233">
        <v>9418799807300</v>
      </c>
      <c r="F1233">
        <f t="shared" si="19"/>
        <v>2.7978000000000001</v>
      </c>
    </row>
    <row r="1234" spans="1:6" hidden="1" x14ac:dyDescent="0.25">
      <c r="A1234" t="s">
        <v>5</v>
      </c>
      <c r="B1234" t="s">
        <v>21</v>
      </c>
      <c r="C1234">
        <v>200</v>
      </c>
      <c r="D1234">
        <v>9418806917200</v>
      </c>
      <c r="E1234">
        <v>9418809657000</v>
      </c>
      <c r="F1234">
        <f t="shared" si="19"/>
        <v>2.7397999999999998</v>
      </c>
    </row>
    <row r="1235" spans="1:6" x14ac:dyDescent="0.25">
      <c r="A1235" t="s">
        <v>25</v>
      </c>
      <c r="B1235" t="s">
        <v>30</v>
      </c>
      <c r="C1235">
        <v>200</v>
      </c>
      <c r="D1235">
        <v>9418813992500</v>
      </c>
      <c r="E1235">
        <v>9418911160400</v>
      </c>
      <c r="F1235">
        <f t="shared" si="19"/>
        <v>97.167900000000003</v>
      </c>
    </row>
    <row r="1236" spans="1:6" hidden="1" x14ac:dyDescent="0.25">
      <c r="A1236" t="s">
        <v>5</v>
      </c>
      <c r="B1236" t="s">
        <v>8</v>
      </c>
      <c r="C1236">
        <v>200</v>
      </c>
      <c r="D1236">
        <v>9420210060700</v>
      </c>
      <c r="E1236">
        <v>9420214511600</v>
      </c>
      <c r="F1236">
        <f t="shared" si="19"/>
        <v>4.4508999999999999</v>
      </c>
    </row>
    <row r="1237" spans="1:6" hidden="1" x14ac:dyDescent="0.25">
      <c r="A1237" t="s">
        <v>5</v>
      </c>
      <c r="B1237" t="s">
        <v>9</v>
      </c>
      <c r="C1237">
        <v>200</v>
      </c>
      <c r="D1237">
        <v>9420223257600</v>
      </c>
      <c r="E1237">
        <v>9420226447700</v>
      </c>
      <c r="F1237">
        <f t="shared" si="19"/>
        <v>3.1901000000000002</v>
      </c>
    </row>
    <row r="1238" spans="1:6" hidden="1" x14ac:dyDescent="0.25">
      <c r="A1238" t="s">
        <v>5</v>
      </c>
      <c r="B1238" t="s">
        <v>10</v>
      </c>
      <c r="C1238">
        <v>200</v>
      </c>
      <c r="D1238">
        <v>9420232219500</v>
      </c>
      <c r="E1238">
        <v>9420235349900</v>
      </c>
      <c r="F1238">
        <f t="shared" si="19"/>
        <v>3.1303999999999998</v>
      </c>
    </row>
    <row r="1239" spans="1:6" hidden="1" x14ac:dyDescent="0.25">
      <c r="A1239" t="s">
        <v>5</v>
      </c>
      <c r="B1239" t="s">
        <v>18</v>
      </c>
      <c r="C1239">
        <v>200</v>
      </c>
      <c r="D1239">
        <v>9420239378000</v>
      </c>
      <c r="E1239">
        <v>9420242500000</v>
      </c>
      <c r="F1239">
        <f t="shared" si="19"/>
        <v>3.1219999999999999</v>
      </c>
    </row>
    <row r="1240" spans="1:6" hidden="1" x14ac:dyDescent="0.25">
      <c r="A1240" t="s">
        <v>5</v>
      </c>
      <c r="B1240" t="s">
        <v>12</v>
      </c>
      <c r="C1240">
        <v>200</v>
      </c>
      <c r="D1240">
        <v>9420247757800</v>
      </c>
      <c r="E1240">
        <v>9420250484300</v>
      </c>
      <c r="F1240">
        <f t="shared" si="19"/>
        <v>2.7265000000000001</v>
      </c>
    </row>
    <row r="1241" spans="1:6" hidden="1" x14ac:dyDescent="0.25">
      <c r="A1241" t="s">
        <v>5</v>
      </c>
      <c r="B1241" t="s">
        <v>19</v>
      </c>
      <c r="C1241">
        <v>200</v>
      </c>
      <c r="D1241">
        <v>9420255388100</v>
      </c>
      <c r="E1241">
        <v>9420257297900</v>
      </c>
      <c r="F1241">
        <f t="shared" si="19"/>
        <v>1.9097999999999999</v>
      </c>
    </row>
    <row r="1242" spans="1:6" hidden="1" x14ac:dyDescent="0.25">
      <c r="A1242" t="s">
        <v>5</v>
      </c>
      <c r="B1242" t="s">
        <v>11</v>
      </c>
      <c r="C1242">
        <v>200</v>
      </c>
      <c r="D1242">
        <v>9420261886300</v>
      </c>
      <c r="E1242">
        <v>9420264733400</v>
      </c>
      <c r="F1242">
        <f t="shared" si="19"/>
        <v>2.8471000000000002</v>
      </c>
    </row>
    <row r="1243" spans="1:6" hidden="1" x14ac:dyDescent="0.25">
      <c r="A1243" t="s">
        <v>5</v>
      </c>
      <c r="B1243" t="s">
        <v>13</v>
      </c>
      <c r="C1243">
        <v>200</v>
      </c>
      <c r="D1243">
        <v>9420269110900</v>
      </c>
      <c r="E1243">
        <v>9420271072600</v>
      </c>
      <c r="F1243">
        <f t="shared" si="19"/>
        <v>1.9617</v>
      </c>
    </row>
    <row r="1244" spans="1:6" hidden="1" x14ac:dyDescent="0.25">
      <c r="A1244" t="s">
        <v>5</v>
      </c>
      <c r="B1244" t="s">
        <v>15</v>
      </c>
      <c r="C1244">
        <v>200</v>
      </c>
      <c r="D1244">
        <v>9420274439400</v>
      </c>
      <c r="E1244">
        <v>9420276954200</v>
      </c>
      <c r="F1244">
        <f t="shared" si="19"/>
        <v>2.5148000000000001</v>
      </c>
    </row>
    <row r="1245" spans="1:6" hidden="1" x14ac:dyDescent="0.25">
      <c r="A1245" t="s">
        <v>5</v>
      </c>
      <c r="B1245" t="s">
        <v>16</v>
      </c>
      <c r="C1245">
        <v>200</v>
      </c>
      <c r="D1245">
        <v>9420282456900</v>
      </c>
      <c r="E1245">
        <v>9420284754400</v>
      </c>
      <c r="F1245">
        <f t="shared" si="19"/>
        <v>2.2974999999999999</v>
      </c>
    </row>
    <row r="1246" spans="1:6" hidden="1" x14ac:dyDescent="0.25">
      <c r="A1246" t="s">
        <v>5</v>
      </c>
      <c r="B1246" t="s">
        <v>17</v>
      </c>
      <c r="C1246">
        <v>200</v>
      </c>
      <c r="D1246">
        <v>9420288986800</v>
      </c>
      <c r="E1246">
        <v>9420290868200</v>
      </c>
      <c r="F1246">
        <f t="shared" si="19"/>
        <v>1.8814</v>
      </c>
    </row>
    <row r="1247" spans="1:6" hidden="1" x14ac:dyDescent="0.25">
      <c r="A1247" t="s">
        <v>5</v>
      </c>
      <c r="B1247" t="s">
        <v>14</v>
      </c>
      <c r="C1247">
        <v>200</v>
      </c>
      <c r="D1247">
        <v>9420294846700</v>
      </c>
      <c r="E1247">
        <v>9420296911900</v>
      </c>
      <c r="F1247">
        <f t="shared" si="19"/>
        <v>2.0651999999999999</v>
      </c>
    </row>
    <row r="1248" spans="1:6" hidden="1" x14ac:dyDescent="0.25">
      <c r="A1248" t="s">
        <v>5</v>
      </c>
      <c r="B1248" t="s">
        <v>20</v>
      </c>
      <c r="C1248">
        <v>200</v>
      </c>
      <c r="D1248">
        <v>9420300715100</v>
      </c>
      <c r="E1248">
        <v>9420302688300</v>
      </c>
      <c r="F1248">
        <f t="shared" si="19"/>
        <v>1.9732000000000001</v>
      </c>
    </row>
    <row r="1249" spans="1:6" hidden="1" x14ac:dyDescent="0.25">
      <c r="A1249" t="s">
        <v>5</v>
      </c>
      <c r="B1249" t="s">
        <v>21</v>
      </c>
      <c r="C1249">
        <v>200</v>
      </c>
      <c r="D1249">
        <v>9420307767000</v>
      </c>
      <c r="E1249">
        <v>9420309970000</v>
      </c>
      <c r="F1249">
        <f t="shared" si="19"/>
        <v>2.2029999999999998</v>
      </c>
    </row>
    <row r="1250" spans="1:6" x14ac:dyDescent="0.25">
      <c r="A1250" t="s">
        <v>25</v>
      </c>
      <c r="B1250" t="s">
        <v>30</v>
      </c>
      <c r="C1250">
        <v>200</v>
      </c>
      <c r="D1250">
        <v>9420314615700</v>
      </c>
      <c r="E1250">
        <v>9420383536500</v>
      </c>
      <c r="F1250">
        <f t="shared" si="19"/>
        <v>68.9208</v>
      </c>
    </row>
    <row r="1251" spans="1:6" hidden="1" x14ac:dyDescent="0.25">
      <c r="A1251" t="s">
        <v>5</v>
      </c>
      <c r="B1251" t="s">
        <v>8</v>
      </c>
      <c r="C1251">
        <v>200</v>
      </c>
      <c r="D1251">
        <v>9421375492600</v>
      </c>
      <c r="E1251">
        <v>9421377752300</v>
      </c>
      <c r="F1251">
        <f t="shared" si="19"/>
        <v>2.2597</v>
      </c>
    </row>
    <row r="1252" spans="1:6" hidden="1" x14ac:dyDescent="0.25">
      <c r="A1252" t="s">
        <v>5</v>
      </c>
      <c r="B1252" t="s">
        <v>9</v>
      </c>
      <c r="C1252">
        <v>200</v>
      </c>
      <c r="D1252">
        <v>9421381882000</v>
      </c>
      <c r="E1252">
        <v>9421384278000</v>
      </c>
      <c r="F1252">
        <f t="shared" si="19"/>
        <v>2.3959999999999999</v>
      </c>
    </row>
    <row r="1253" spans="1:6" hidden="1" x14ac:dyDescent="0.25">
      <c r="A1253" t="s">
        <v>5</v>
      </c>
      <c r="B1253" t="s">
        <v>10</v>
      </c>
      <c r="C1253">
        <v>200</v>
      </c>
      <c r="D1253">
        <v>9421389655300</v>
      </c>
      <c r="E1253">
        <v>9421392848300</v>
      </c>
      <c r="F1253">
        <f t="shared" si="19"/>
        <v>3.1930000000000001</v>
      </c>
    </row>
    <row r="1254" spans="1:6" hidden="1" x14ac:dyDescent="0.25">
      <c r="A1254" t="s">
        <v>5</v>
      </c>
      <c r="B1254" t="s">
        <v>11</v>
      </c>
      <c r="C1254">
        <v>200</v>
      </c>
      <c r="D1254">
        <v>9421397893700</v>
      </c>
      <c r="E1254">
        <v>9421401476200</v>
      </c>
      <c r="F1254">
        <f t="shared" si="19"/>
        <v>3.5825</v>
      </c>
    </row>
    <row r="1255" spans="1:6" hidden="1" x14ac:dyDescent="0.25">
      <c r="A1255" t="s">
        <v>5</v>
      </c>
      <c r="B1255" t="s">
        <v>13</v>
      </c>
      <c r="C1255">
        <v>200</v>
      </c>
      <c r="D1255">
        <v>9421406472200</v>
      </c>
      <c r="E1255">
        <v>9421408687700</v>
      </c>
      <c r="F1255">
        <f t="shared" si="19"/>
        <v>2.2155</v>
      </c>
    </row>
    <row r="1256" spans="1:6" hidden="1" x14ac:dyDescent="0.25">
      <c r="A1256" t="s">
        <v>5</v>
      </c>
      <c r="B1256" t="s">
        <v>15</v>
      </c>
      <c r="C1256">
        <v>200</v>
      </c>
      <c r="D1256">
        <v>9421413863500</v>
      </c>
      <c r="E1256">
        <v>9421417188800</v>
      </c>
      <c r="F1256">
        <f t="shared" si="19"/>
        <v>3.3252999999999999</v>
      </c>
    </row>
    <row r="1257" spans="1:6" hidden="1" x14ac:dyDescent="0.25">
      <c r="A1257" t="s">
        <v>5</v>
      </c>
      <c r="B1257" t="s">
        <v>16</v>
      </c>
      <c r="C1257">
        <v>200</v>
      </c>
      <c r="D1257">
        <v>9421424177000</v>
      </c>
      <c r="E1257">
        <v>9421426824400</v>
      </c>
      <c r="F1257">
        <f t="shared" si="19"/>
        <v>2.6474000000000002</v>
      </c>
    </row>
    <row r="1258" spans="1:6" hidden="1" x14ac:dyDescent="0.25">
      <c r="A1258" t="s">
        <v>5</v>
      </c>
      <c r="B1258" t="s">
        <v>17</v>
      </c>
      <c r="C1258">
        <v>200</v>
      </c>
      <c r="D1258">
        <v>9421432131700</v>
      </c>
      <c r="E1258">
        <v>9421434535900</v>
      </c>
      <c r="F1258">
        <f t="shared" si="19"/>
        <v>2.4041999999999999</v>
      </c>
    </row>
    <row r="1259" spans="1:6" hidden="1" x14ac:dyDescent="0.25">
      <c r="A1259" t="s">
        <v>5</v>
      </c>
      <c r="B1259" t="s">
        <v>18</v>
      </c>
      <c r="C1259">
        <v>200</v>
      </c>
      <c r="D1259">
        <v>9421439143900</v>
      </c>
      <c r="E1259">
        <v>9421441937800</v>
      </c>
      <c r="F1259">
        <f t="shared" si="19"/>
        <v>2.7938999999999998</v>
      </c>
    </row>
    <row r="1260" spans="1:6" hidden="1" x14ac:dyDescent="0.25">
      <c r="A1260" t="s">
        <v>5</v>
      </c>
      <c r="B1260" t="s">
        <v>12</v>
      </c>
      <c r="C1260">
        <v>200</v>
      </c>
      <c r="D1260">
        <v>9421447698300</v>
      </c>
      <c r="E1260">
        <v>9421451108200</v>
      </c>
      <c r="F1260">
        <f t="shared" si="19"/>
        <v>3.4098999999999999</v>
      </c>
    </row>
    <row r="1261" spans="1:6" hidden="1" x14ac:dyDescent="0.25">
      <c r="A1261" t="s">
        <v>5</v>
      </c>
      <c r="B1261" t="s">
        <v>19</v>
      </c>
      <c r="C1261">
        <v>200</v>
      </c>
      <c r="D1261">
        <v>9421457407600</v>
      </c>
      <c r="E1261">
        <v>9421460764800</v>
      </c>
      <c r="F1261">
        <f t="shared" si="19"/>
        <v>3.3572000000000002</v>
      </c>
    </row>
    <row r="1262" spans="1:6" hidden="1" x14ac:dyDescent="0.25">
      <c r="A1262" t="s">
        <v>5</v>
      </c>
      <c r="B1262" t="s">
        <v>14</v>
      </c>
      <c r="C1262">
        <v>200</v>
      </c>
      <c r="D1262">
        <v>9421465734800</v>
      </c>
      <c r="E1262">
        <v>9421468233800</v>
      </c>
      <c r="F1262">
        <f t="shared" si="19"/>
        <v>2.4990000000000001</v>
      </c>
    </row>
    <row r="1263" spans="1:6" hidden="1" x14ac:dyDescent="0.25">
      <c r="A1263" t="s">
        <v>5</v>
      </c>
      <c r="B1263" t="s">
        <v>20</v>
      </c>
      <c r="C1263">
        <v>200</v>
      </c>
      <c r="D1263">
        <v>9421473015700</v>
      </c>
      <c r="E1263">
        <v>9421475680100</v>
      </c>
      <c r="F1263">
        <f t="shared" si="19"/>
        <v>2.6644000000000001</v>
      </c>
    </row>
    <row r="1264" spans="1:6" hidden="1" x14ac:dyDescent="0.25">
      <c r="A1264" t="s">
        <v>5</v>
      </c>
      <c r="B1264" t="s">
        <v>21</v>
      </c>
      <c r="C1264">
        <v>200</v>
      </c>
      <c r="D1264">
        <v>9421483649200</v>
      </c>
      <c r="E1264">
        <v>9421485778600</v>
      </c>
      <c r="F1264">
        <f t="shared" si="19"/>
        <v>2.1294</v>
      </c>
    </row>
    <row r="1265" spans="1:6" x14ac:dyDescent="0.25">
      <c r="A1265" t="s">
        <v>25</v>
      </c>
      <c r="B1265" t="s">
        <v>30</v>
      </c>
      <c r="C1265">
        <v>200</v>
      </c>
      <c r="D1265">
        <v>9421490548500</v>
      </c>
      <c r="E1265">
        <v>9421551766200</v>
      </c>
      <c r="F1265">
        <f t="shared" si="19"/>
        <v>61.217700000000001</v>
      </c>
    </row>
    <row r="1266" spans="1:6" hidden="1" x14ac:dyDescent="0.25">
      <c r="A1266" t="s">
        <v>5</v>
      </c>
      <c r="B1266" t="s">
        <v>8</v>
      </c>
      <c r="C1266">
        <v>200</v>
      </c>
      <c r="D1266">
        <v>9422236695900</v>
      </c>
      <c r="E1266">
        <v>9422239166400</v>
      </c>
      <c r="F1266">
        <f t="shared" si="19"/>
        <v>2.4704999999999999</v>
      </c>
    </row>
    <row r="1267" spans="1:6" hidden="1" x14ac:dyDescent="0.25">
      <c r="A1267" t="s">
        <v>5</v>
      </c>
      <c r="B1267" t="s">
        <v>9</v>
      </c>
      <c r="C1267">
        <v>200</v>
      </c>
      <c r="D1267">
        <v>9422244625800</v>
      </c>
      <c r="E1267">
        <v>9422248002400</v>
      </c>
      <c r="F1267">
        <f t="shared" si="19"/>
        <v>3.3765999999999998</v>
      </c>
    </row>
    <row r="1268" spans="1:6" hidden="1" x14ac:dyDescent="0.25">
      <c r="A1268" t="s">
        <v>5</v>
      </c>
      <c r="B1268" t="s">
        <v>10</v>
      </c>
      <c r="C1268">
        <v>200</v>
      </c>
      <c r="D1268">
        <v>9422253784200</v>
      </c>
      <c r="E1268">
        <v>9422256237400</v>
      </c>
      <c r="F1268">
        <f t="shared" si="19"/>
        <v>2.4531999999999998</v>
      </c>
    </row>
    <row r="1269" spans="1:6" hidden="1" x14ac:dyDescent="0.25">
      <c r="A1269" t="s">
        <v>5</v>
      </c>
      <c r="B1269" t="s">
        <v>11</v>
      </c>
      <c r="C1269">
        <v>200</v>
      </c>
      <c r="D1269">
        <v>9422261728700</v>
      </c>
      <c r="E1269">
        <v>9422264838900</v>
      </c>
      <c r="F1269">
        <f t="shared" si="19"/>
        <v>3.1101999999999999</v>
      </c>
    </row>
    <row r="1270" spans="1:6" hidden="1" x14ac:dyDescent="0.25">
      <c r="A1270" t="s">
        <v>5</v>
      </c>
      <c r="B1270" t="s">
        <v>13</v>
      </c>
      <c r="C1270">
        <v>200</v>
      </c>
      <c r="D1270">
        <v>9422269558100</v>
      </c>
      <c r="E1270">
        <v>9422272554100</v>
      </c>
      <c r="F1270">
        <f t="shared" si="19"/>
        <v>2.996</v>
      </c>
    </row>
    <row r="1271" spans="1:6" hidden="1" x14ac:dyDescent="0.25">
      <c r="A1271" t="s">
        <v>5</v>
      </c>
      <c r="B1271" t="s">
        <v>15</v>
      </c>
      <c r="C1271">
        <v>200</v>
      </c>
      <c r="D1271">
        <v>9422278089800</v>
      </c>
      <c r="E1271">
        <v>9422281651300</v>
      </c>
      <c r="F1271">
        <f t="shared" si="19"/>
        <v>3.5615000000000001</v>
      </c>
    </row>
    <row r="1272" spans="1:6" hidden="1" x14ac:dyDescent="0.25">
      <c r="A1272" t="s">
        <v>5</v>
      </c>
      <c r="B1272" t="s">
        <v>16</v>
      </c>
      <c r="C1272">
        <v>200</v>
      </c>
      <c r="D1272">
        <v>9422286740200</v>
      </c>
      <c r="E1272">
        <v>9422289574500</v>
      </c>
      <c r="F1272">
        <f t="shared" si="19"/>
        <v>2.8342999999999998</v>
      </c>
    </row>
    <row r="1273" spans="1:6" hidden="1" x14ac:dyDescent="0.25">
      <c r="A1273" t="s">
        <v>5</v>
      </c>
      <c r="B1273" t="s">
        <v>17</v>
      </c>
      <c r="C1273">
        <v>200</v>
      </c>
      <c r="D1273">
        <v>9422295526100</v>
      </c>
      <c r="E1273">
        <v>9422298374200</v>
      </c>
      <c r="F1273">
        <f t="shared" si="19"/>
        <v>2.8481000000000001</v>
      </c>
    </row>
    <row r="1274" spans="1:6" hidden="1" x14ac:dyDescent="0.25">
      <c r="A1274" t="s">
        <v>5</v>
      </c>
      <c r="B1274" t="s">
        <v>18</v>
      </c>
      <c r="C1274">
        <v>200</v>
      </c>
      <c r="D1274">
        <v>9422303396400</v>
      </c>
      <c r="E1274">
        <v>9422306215900</v>
      </c>
      <c r="F1274">
        <f t="shared" si="19"/>
        <v>2.8195000000000001</v>
      </c>
    </row>
    <row r="1275" spans="1:6" hidden="1" x14ac:dyDescent="0.25">
      <c r="A1275" t="s">
        <v>5</v>
      </c>
      <c r="B1275" t="s">
        <v>12</v>
      </c>
      <c r="C1275">
        <v>200</v>
      </c>
      <c r="D1275">
        <v>9422312163500</v>
      </c>
      <c r="E1275">
        <v>9422315787200</v>
      </c>
      <c r="F1275">
        <f t="shared" si="19"/>
        <v>3.6236999999999999</v>
      </c>
    </row>
    <row r="1276" spans="1:6" hidden="1" x14ac:dyDescent="0.25">
      <c r="A1276" t="s">
        <v>5</v>
      </c>
      <c r="B1276" t="s">
        <v>19</v>
      </c>
      <c r="C1276">
        <v>200</v>
      </c>
      <c r="D1276">
        <v>9422323007700</v>
      </c>
      <c r="E1276">
        <v>9422325426600</v>
      </c>
      <c r="F1276">
        <f t="shared" si="19"/>
        <v>2.4188999999999998</v>
      </c>
    </row>
    <row r="1277" spans="1:6" hidden="1" x14ac:dyDescent="0.25">
      <c r="A1277" t="s">
        <v>5</v>
      </c>
      <c r="B1277" t="s">
        <v>14</v>
      </c>
      <c r="C1277">
        <v>200</v>
      </c>
      <c r="D1277">
        <v>9422330075700</v>
      </c>
      <c r="E1277">
        <v>9422332485200</v>
      </c>
      <c r="F1277">
        <f t="shared" si="19"/>
        <v>2.4095</v>
      </c>
    </row>
    <row r="1278" spans="1:6" hidden="1" x14ac:dyDescent="0.25">
      <c r="A1278" t="s">
        <v>5</v>
      </c>
      <c r="B1278" t="s">
        <v>20</v>
      </c>
      <c r="C1278">
        <v>200</v>
      </c>
      <c r="D1278">
        <v>9422337258700</v>
      </c>
      <c r="E1278">
        <v>9422339869600</v>
      </c>
      <c r="F1278">
        <f t="shared" si="19"/>
        <v>2.6109</v>
      </c>
    </row>
    <row r="1279" spans="1:6" hidden="1" x14ac:dyDescent="0.25">
      <c r="A1279" t="s">
        <v>5</v>
      </c>
      <c r="B1279" t="s">
        <v>21</v>
      </c>
      <c r="C1279">
        <v>200</v>
      </c>
      <c r="D1279">
        <v>9422346259000</v>
      </c>
      <c r="E1279">
        <v>9422348209000</v>
      </c>
      <c r="F1279">
        <f t="shared" si="19"/>
        <v>1.95</v>
      </c>
    </row>
    <row r="1280" spans="1:6" x14ac:dyDescent="0.25">
      <c r="A1280" t="s">
        <v>25</v>
      </c>
      <c r="B1280" t="s">
        <v>30</v>
      </c>
      <c r="C1280">
        <v>200</v>
      </c>
      <c r="D1280">
        <v>9422352655200</v>
      </c>
      <c r="E1280">
        <v>9422416571400</v>
      </c>
      <c r="F1280">
        <f t="shared" si="19"/>
        <v>63.916200000000003</v>
      </c>
    </row>
    <row r="1281" spans="1:6" hidden="1" x14ac:dyDescent="0.25">
      <c r="A1281" t="s">
        <v>5</v>
      </c>
      <c r="B1281" t="s">
        <v>8</v>
      </c>
      <c r="C1281">
        <v>200</v>
      </c>
      <c r="D1281">
        <v>9423245793300</v>
      </c>
      <c r="E1281">
        <v>9423249353100</v>
      </c>
      <c r="F1281">
        <f t="shared" si="19"/>
        <v>3.5598000000000001</v>
      </c>
    </row>
    <row r="1282" spans="1:6" hidden="1" x14ac:dyDescent="0.25">
      <c r="A1282" t="s">
        <v>5</v>
      </c>
      <c r="B1282" t="s">
        <v>9</v>
      </c>
      <c r="C1282">
        <v>200</v>
      </c>
      <c r="D1282">
        <v>9423254787500</v>
      </c>
      <c r="E1282">
        <v>9423257972700</v>
      </c>
      <c r="F1282">
        <f t="shared" si="19"/>
        <v>3.1852</v>
      </c>
    </row>
    <row r="1283" spans="1:6" hidden="1" x14ac:dyDescent="0.25">
      <c r="A1283" t="s">
        <v>5</v>
      </c>
      <c r="B1283" t="s">
        <v>10</v>
      </c>
      <c r="C1283">
        <v>200</v>
      </c>
      <c r="D1283">
        <v>9423263722500</v>
      </c>
      <c r="E1283">
        <v>9423265958000</v>
      </c>
      <c r="F1283">
        <f t="shared" ref="F1283:F1346" si="20">(E1283-D1283)/1000000</f>
        <v>2.2355</v>
      </c>
    </row>
    <row r="1284" spans="1:6" hidden="1" x14ac:dyDescent="0.25">
      <c r="A1284" t="s">
        <v>5</v>
      </c>
      <c r="B1284" t="s">
        <v>11</v>
      </c>
      <c r="C1284">
        <v>200</v>
      </c>
      <c r="D1284">
        <v>9423270091700</v>
      </c>
      <c r="E1284">
        <v>9423273603500</v>
      </c>
      <c r="F1284">
        <f t="shared" si="20"/>
        <v>3.5118</v>
      </c>
    </row>
    <row r="1285" spans="1:6" hidden="1" x14ac:dyDescent="0.25">
      <c r="A1285" t="s">
        <v>5</v>
      </c>
      <c r="B1285" t="s">
        <v>12</v>
      </c>
      <c r="C1285">
        <v>200</v>
      </c>
      <c r="D1285">
        <v>9423279900800</v>
      </c>
      <c r="E1285">
        <v>9423283008000</v>
      </c>
      <c r="F1285">
        <f t="shared" si="20"/>
        <v>3.1072000000000002</v>
      </c>
    </row>
    <row r="1286" spans="1:6" hidden="1" x14ac:dyDescent="0.25">
      <c r="A1286" t="s">
        <v>5</v>
      </c>
      <c r="B1286" t="s">
        <v>13</v>
      </c>
      <c r="C1286">
        <v>200</v>
      </c>
      <c r="D1286">
        <v>9423290338500</v>
      </c>
      <c r="E1286">
        <v>9423293755200</v>
      </c>
      <c r="F1286">
        <f t="shared" si="20"/>
        <v>3.4167000000000001</v>
      </c>
    </row>
    <row r="1287" spans="1:6" hidden="1" x14ac:dyDescent="0.25">
      <c r="A1287" t="s">
        <v>5</v>
      </c>
      <c r="B1287" t="s">
        <v>15</v>
      </c>
      <c r="C1287">
        <v>200</v>
      </c>
      <c r="D1287">
        <v>9423298941300</v>
      </c>
      <c r="E1287">
        <v>9423301554300</v>
      </c>
      <c r="F1287">
        <f t="shared" si="20"/>
        <v>2.613</v>
      </c>
    </row>
    <row r="1288" spans="1:6" hidden="1" x14ac:dyDescent="0.25">
      <c r="A1288" t="s">
        <v>5</v>
      </c>
      <c r="B1288" t="s">
        <v>16</v>
      </c>
      <c r="C1288">
        <v>200</v>
      </c>
      <c r="D1288">
        <v>9423305797600</v>
      </c>
      <c r="E1288">
        <v>9423308521400</v>
      </c>
      <c r="F1288">
        <f t="shared" si="20"/>
        <v>2.7238000000000002</v>
      </c>
    </row>
    <row r="1289" spans="1:6" hidden="1" x14ac:dyDescent="0.25">
      <c r="A1289" t="s">
        <v>5</v>
      </c>
      <c r="B1289" t="s">
        <v>17</v>
      </c>
      <c r="C1289">
        <v>200</v>
      </c>
      <c r="D1289">
        <v>9423314239300</v>
      </c>
      <c r="E1289">
        <v>9423316925100</v>
      </c>
      <c r="F1289">
        <f t="shared" si="20"/>
        <v>2.6858</v>
      </c>
    </row>
    <row r="1290" spans="1:6" hidden="1" x14ac:dyDescent="0.25">
      <c r="A1290" t="s">
        <v>5</v>
      </c>
      <c r="B1290" t="s">
        <v>18</v>
      </c>
      <c r="C1290">
        <v>200</v>
      </c>
      <c r="D1290">
        <v>9423321967700</v>
      </c>
      <c r="E1290">
        <v>9423325218800</v>
      </c>
      <c r="F1290">
        <f t="shared" si="20"/>
        <v>3.2511000000000001</v>
      </c>
    </row>
    <row r="1291" spans="1:6" hidden="1" x14ac:dyDescent="0.25">
      <c r="A1291" t="s">
        <v>5</v>
      </c>
      <c r="B1291" t="s">
        <v>19</v>
      </c>
      <c r="C1291">
        <v>200</v>
      </c>
      <c r="D1291">
        <v>9423331634400</v>
      </c>
      <c r="E1291">
        <v>9423334593300</v>
      </c>
      <c r="F1291">
        <f t="shared" si="20"/>
        <v>2.9588999999999999</v>
      </c>
    </row>
    <row r="1292" spans="1:6" hidden="1" x14ac:dyDescent="0.25">
      <c r="A1292" t="s">
        <v>5</v>
      </c>
      <c r="B1292" t="s">
        <v>14</v>
      </c>
      <c r="C1292">
        <v>200</v>
      </c>
      <c r="D1292">
        <v>9423338903100</v>
      </c>
      <c r="E1292">
        <v>9423341762000</v>
      </c>
      <c r="F1292">
        <f t="shared" si="20"/>
        <v>2.8589000000000002</v>
      </c>
    </row>
    <row r="1293" spans="1:6" hidden="1" x14ac:dyDescent="0.25">
      <c r="A1293" t="s">
        <v>5</v>
      </c>
      <c r="B1293" t="s">
        <v>20</v>
      </c>
      <c r="C1293">
        <v>200</v>
      </c>
      <c r="D1293">
        <v>9423347315300</v>
      </c>
      <c r="E1293">
        <v>9423349965700</v>
      </c>
      <c r="F1293">
        <f t="shared" si="20"/>
        <v>2.6503999999999999</v>
      </c>
    </row>
    <row r="1294" spans="1:6" hidden="1" x14ac:dyDescent="0.25">
      <c r="A1294" t="s">
        <v>5</v>
      </c>
      <c r="B1294" t="s">
        <v>21</v>
      </c>
      <c r="C1294">
        <v>200</v>
      </c>
      <c r="D1294">
        <v>9423356786700</v>
      </c>
      <c r="E1294">
        <v>9423359908100</v>
      </c>
      <c r="F1294">
        <f t="shared" si="20"/>
        <v>3.1214</v>
      </c>
    </row>
    <row r="1295" spans="1:6" x14ac:dyDescent="0.25">
      <c r="A1295" t="s">
        <v>25</v>
      </c>
      <c r="B1295" t="s">
        <v>30</v>
      </c>
      <c r="C1295">
        <v>200</v>
      </c>
      <c r="D1295">
        <v>9423364641700</v>
      </c>
      <c r="E1295">
        <v>9423402607500</v>
      </c>
      <c r="F1295">
        <f t="shared" si="20"/>
        <v>37.965800000000002</v>
      </c>
    </row>
    <row r="1296" spans="1:6" hidden="1" x14ac:dyDescent="0.25">
      <c r="A1296" t="s">
        <v>5</v>
      </c>
      <c r="B1296" t="s">
        <v>8</v>
      </c>
      <c r="C1296">
        <v>200</v>
      </c>
      <c r="D1296">
        <v>9423801484900</v>
      </c>
      <c r="E1296">
        <v>9423803460900</v>
      </c>
      <c r="F1296">
        <f t="shared" si="20"/>
        <v>1.976</v>
      </c>
    </row>
    <row r="1297" spans="1:6" hidden="1" x14ac:dyDescent="0.25">
      <c r="A1297" t="s">
        <v>5</v>
      </c>
      <c r="B1297" t="s">
        <v>9</v>
      </c>
      <c r="C1297">
        <v>200</v>
      </c>
      <c r="D1297">
        <v>9423807464800</v>
      </c>
      <c r="E1297">
        <v>9423810558700</v>
      </c>
      <c r="F1297">
        <f t="shared" si="20"/>
        <v>3.0939000000000001</v>
      </c>
    </row>
    <row r="1298" spans="1:6" hidden="1" x14ac:dyDescent="0.25">
      <c r="A1298" t="s">
        <v>5</v>
      </c>
      <c r="B1298" t="s">
        <v>10</v>
      </c>
      <c r="C1298">
        <v>200</v>
      </c>
      <c r="D1298">
        <v>9423814775100</v>
      </c>
      <c r="E1298">
        <v>9423816734400</v>
      </c>
      <c r="F1298">
        <f t="shared" si="20"/>
        <v>1.9593</v>
      </c>
    </row>
    <row r="1299" spans="1:6" hidden="1" x14ac:dyDescent="0.25">
      <c r="A1299" t="s">
        <v>5</v>
      </c>
      <c r="B1299" t="s">
        <v>11</v>
      </c>
      <c r="C1299">
        <v>200</v>
      </c>
      <c r="D1299">
        <v>9423820381600</v>
      </c>
      <c r="E1299">
        <v>9423822751200</v>
      </c>
      <c r="F1299">
        <f t="shared" si="20"/>
        <v>2.3696000000000002</v>
      </c>
    </row>
    <row r="1300" spans="1:6" hidden="1" x14ac:dyDescent="0.25">
      <c r="A1300" t="s">
        <v>5</v>
      </c>
      <c r="B1300" t="s">
        <v>13</v>
      </c>
      <c r="C1300">
        <v>200</v>
      </c>
      <c r="D1300">
        <v>9423827335600</v>
      </c>
      <c r="E1300">
        <v>9423830044900</v>
      </c>
      <c r="F1300">
        <f t="shared" si="20"/>
        <v>2.7092999999999998</v>
      </c>
    </row>
    <row r="1301" spans="1:6" hidden="1" x14ac:dyDescent="0.25">
      <c r="A1301" t="s">
        <v>5</v>
      </c>
      <c r="B1301" t="s">
        <v>15</v>
      </c>
      <c r="C1301">
        <v>200</v>
      </c>
      <c r="D1301">
        <v>9423833754200</v>
      </c>
      <c r="E1301">
        <v>9423837911600</v>
      </c>
      <c r="F1301">
        <f t="shared" si="20"/>
        <v>4.1574</v>
      </c>
    </row>
    <row r="1302" spans="1:6" hidden="1" x14ac:dyDescent="0.25">
      <c r="A1302" t="s">
        <v>5</v>
      </c>
      <c r="B1302" t="s">
        <v>16</v>
      </c>
      <c r="C1302">
        <v>200</v>
      </c>
      <c r="D1302">
        <v>9423843674500</v>
      </c>
      <c r="E1302">
        <v>9423846104700</v>
      </c>
      <c r="F1302">
        <f t="shared" si="20"/>
        <v>2.4302000000000001</v>
      </c>
    </row>
    <row r="1303" spans="1:6" hidden="1" x14ac:dyDescent="0.25">
      <c r="A1303" t="s">
        <v>5</v>
      </c>
      <c r="B1303" t="s">
        <v>17</v>
      </c>
      <c r="C1303">
        <v>200</v>
      </c>
      <c r="D1303">
        <v>9423850360000</v>
      </c>
      <c r="E1303">
        <v>9423852266500</v>
      </c>
      <c r="F1303">
        <f t="shared" si="20"/>
        <v>1.9065000000000001</v>
      </c>
    </row>
    <row r="1304" spans="1:6" hidden="1" x14ac:dyDescent="0.25">
      <c r="A1304" t="s">
        <v>5</v>
      </c>
      <c r="B1304" t="s">
        <v>18</v>
      </c>
      <c r="C1304">
        <v>200</v>
      </c>
      <c r="D1304">
        <v>9423855966500</v>
      </c>
      <c r="E1304">
        <v>9423858174700</v>
      </c>
      <c r="F1304">
        <f t="shared" si="20"/>
        <v>2.2082000000000002</v>
      </c>
    </row>
    <row r="1305" spans="1:6" hidden="1" x14ac:dyDescent="0.25">
      <c r="A1305" t="s">
        <v>5</v>
      </c>
      <c r="B1305" t="s">
        <v>12</v>
      </c>
      <c r="C1305">
        <v>200</v>
      </c>
      <c r="D1305">
        <v>9423862841800</v>
      </c>
      <c r="E1305">
        <v>9423865461600</v>
      </c>
      <c r="F1305">
        <f t="shared" si="20"/>
        <v>2.6198000000000001</v>
      </c>
    </row>
    <row r="1306" spans="1:6" hidden="1" x14ac:dyDescent="0.25">
      <c r="A1306" t="s">
        <v>5</v>
      </c>
      <c r="B1306" t="s">
        <v>19</v>
      </c>
      <c r="C1306">
        <v>200</v>
      </c>
      <c r="D1306">
        <v>9423871162500</v>
      </c>
      <c r="E1306">
        <v>9423873584400</v>
      </c>
      <c r="F1306">
        <f t="shared" si="20"/>
        <v>2.4218999999999999</v>
      </c>
    </row>
    <row r="1307" spans="1:6" hidden="1" x14ac:dyDescent="0.25">
      <c r="A1307" t="s">
        <v>5</v>
      </c>
      <c r="B1307" t="s">
        <v>14</v>
      </c>
      <c r="C1307">
        <v>200</v>
      </c>
      <c r="D1307">
        <v>9423878898700</v>
      </c>
      <c r="E1307">
        <v>9423880743100</v>
      </c>
      <c r="F1307">
        <f t="shared" si="20"/>
        <v>1.8444</v>
      </c>
    </row>
    <row r="1308" spans="1:6" hidden="1" x14ac:dyDescent="0.25">
      <c r="A1308" t="s">
        <v>5</v>
      </c>
      <c r="B1308" t="s">
        <v>20</v>
      </c>
      <c r="C1308">
        <v>200</v>
      </c>
      <c r="D1308">
        <v>9423884562300</v>
      </c>
      <c r="E1308">
        <v>9423886931900</v>
      </c>
      <c r="F1308">
        <f t="shared" si="20"/>
        <v>2.3696000000000002</v>
      </c>
    </row>
    <row r="1309" spans="1:6" x14ac:dyDescent="0.25">
      <c r="A1309" t="s">
        <v>5</v>
      </c>
      <c r="B1309" t="s">
        <v>28</v>
      </c>
      <c r="C1309">
        <v>200</v>
      </c>
      <c r="D1309">
        <v>9423893337900</v>
      </c>
      <c r="E1309">
        <v>9423945770400</v>
      </c>
      <c r="F1309">
        <f t="shared" si="20"/>
        <v>52.432499999999997</v>
      </c>
    </row>
    <row r="1310" spans="1:6" hidden="1" x14ac:dyDescent="0.25">
      <c r="A1310" t="s">
        <v>5</v>
      </c>
      <c r="B1310" t="s">
        <v>8</v>
      </c>
      <c r="C1310">
        <v>200</v>
      </c>
      <c r="D1310">
        <v>9424737857300</v>
      </c>
      <c r="E1310">
        <v>9424739842900</v>
      </c>
      <c r="F1310">
        <f t="shared" si="20"/>
        <v>1.9856</v>
      </c>
    </row>
    <row r="1311" spans="1:6" hidden="1" x14ac:dyDescent="0.25">
      <c r="A1311" t="s">
        <v>5</v>
      </c>
      <c r="B1311" t="s">
        <v>9</v>
      </c>
      <c r="C1311">
        <v>200</v>
      </c>
      <c r="D1311">
        <v>9424744128100</v>
      </c>
      <c r="E1311">
        <v>9424746523400</v>
      </c>
      <c r="F1311">
        <f t="shared" si="20"/>
        <v>2.3953000000000002</v>
      </c>
    </row>
    <row r="1312" spans="1:6" hidden="1" x14ac:dyDescent="0.25">
      <c r="A1312" t="s">
        <v>5</v>
      </c>
      <c r="B1312" t="s">
        <v>10</v>
      </c>
      <c r="C1312">
        <v>200</v>
      </c>
      <c r="D1312">
        <v>9424750893100</v>
      </c>
      <c r="E1312">
        <v>9424753040000</v>
      </c>
      <c r="F1312">
        <f t="shared" si="20"/>
        <v>2.1469</v>
      </c>
    </row>
    <row r="1313" spans="1:6" hidden="1" x14ac:dyDescent="0.25">
      <c r="A1313" t="s">
        <v>5</v>
      </c>
      <c r="B1313" t="s">
        <v>11</v>
      </c>
      <c r="C1313">
        <v>200</v>
      </c>
      <c r="D1313">
        <v>9424756953400</v>
      </c>
      <c r="E1313">
        <v>9424759452300</v>
      </c>
      <c r="F1313">
        <f t="shared" si="20"/>
        <v>2.4988999999999999</v>
      </c>
    </row>
    <row r="1314" spans="1:6" hidden="1" x14ac:dyDescent="0.25">
      <c r="A1314" t="s">
        <v>5</v>
      </c>
      <c r="B1314" t="s">
        <v>13</v>
      </c>
      <c r="C1314">
        <v>200</v>
      </c>
      <c r="D1314">
        <v>9424763626800</v>
      </c>
      <c r="E1314">
        <v>9424766012800</v>
      </c>
      <c r="F1314">
        <f t="shared" si="20"/>
        <v>2.3860000000000001</v>
      </c>
    </row>
    <row r="1315" spans="1:6" hidden="1" x14ac:dyDescent="0.25">
      <c r="A1315" t="s">
        <v>5</v>
      </c>
      <c r="B1315" t="s">
        <v>15</v>
      </c>
      <c r="C1315">
        <v>200</v>
      </c>
      <c r="D1315">
        <v>9424770079400</v>
      </c>
      <c r="E1315">
        <v>9424772468700</v>
      </c>
      <c r="F1315">
        <f t="shared" si="20"/>
        <v>2.3893</v>
      </c>
    </row>
    <row r="1316" spans="1:6" hidden="1" x14ac:dyDescent="0.25">
      <c r="A1316" t="s">
        <v>5</v>
      </c>
      <c r="B1316" t="s">
        <v>14</v>
      </c>
      <c r="C1316">
        <v>200</v>
      </c>
      <c r="D1316">
        <v>9424776666100</v>
      </c>
      <c r="E1316">
        <v>9424778659100</v>
      </c>
      <c r="F1316">
        <f t="shared" si="20"/>
        <v>1.9930000000000001</v>
      </c>
    </row>
    <row r="1317" spans="1:6" hidden="1" x14ac:dyDescent="0.25">
      <c r="A1317" t="s">
        <v>5</v>
      </c>
      <c r="B1317" t="s">
        <v>16</v>
      </c>
      <c r="C1317">
        <v>200</v>
      </c>
      <c r="D1317">
        <v>9424782297600</v>
      </c>
      <c r="E1317">
        <v>9424784570700</v>
      </c>
      <c r="F1317">
        <f t="shared" si="20"/>
        <v>2.2730999999999999</v>
      </c>
    </row>
    <row r="1318" spans="1:6" hidden="1" x14ac:dyDescent="0.25">
      <c r="A1318" t="s">
        <v>5</v>
      </c>
      <c r="B1318" t="s">
        <v>17</v>
      </c>
      <c r="C1318">
        <v>200</v>
      </c>
      <c r="D1318">
        <v>9424788722600</v>
      </c>
      <c r="E1318">
        <v>9424790696800</v>
      </c>
      <c r="F1318">
        <f t="shared" si="20"/>
        <v>1.9742</v>
      </c>
    </row>
    <row r="1319" spans="1:6" hidden="1" x14ac:dyDescent="0.25">
      <c r="A1319" t="s">
        <v>5</v>
      </c>
      <c r="B1319" t="s">
        <v>18</v>
      </c>
      <c r="C1319">
        <v>200</v>
      </c>
      <c r="D1319">
        <v>9424794565900</v>
      </c>
      <c r="E1319">
        <v>9424796626300</v>
      </c>
      <c r="F1319">
        <f t="shared" si="20"/>
        <v>2.0604</v>
      </c>
    </row>
    <row r="1320" spans="1:6" hidden="1" x14ac:dyDescent="0.25">
      <c r="A1320" t="s">
        <v>5</v>
      </c>
      <c r="B1320" t="s">
        <v>12</v>
      </c>
      <c r="C1320">
        <v>200</v>
      </c>
      <c r="D1320">
        <v>9424800584500</v>
      </c>
      <c r="E1320">
        <v>9424802648100</v>
      </c>
      <c r="F1320">
        <f t="shared" si="20"/>
        <v>2.0636000000000001</v>
      </c>
    </row>
    <row r="1321" spans="1:6" hidden="1" x14ac:dyDescent="0.25">
      <c r="A1321" t="s">
        <v>5</v>
      </c>
      <c r="B1321" t="s">
        <v>19</v>
      </c>
      <c r="C1321">
        <v>200</v>
      </c>
      <c r="D1321">
        <v>9424807108700</v>
      </c>
      <c r="E1321">
        <v>9424809726000</v>
      </c>
      <c r="F1321">
        <f t="shared" si="20"/>
        <v>2.6173000000000002</v>
      </c>
    </row>
    <row r="1322" spans="1:6" hidden="1" x14ac:dyDescent="0.25">
      <c r="A1322" t="s">
        <v>5</v>
      </c>
      <c r="B1322" t="s">
        <v>20</v>
      </c>
      <c r="C1322">
        <v>200</v>
      </c>
      <c r="D1322">
        <v>9424813479100</v>
      </c>
      <c r="E1322">
        <v>9424815550800</v>
      </c>
      <c r="F1322">
        <f t="shared" si="20"/>
        <v>2.0716999999999999</v>
      </c>
    </row>
    <row r="1323" spans="1:6" hidden="1" x14ac:dyDescent="0.25">
      <c r="A1323" t="s">
        <v>5</v>
      </c>
      <c r="B1323" t="s">
        <v>21</v>
      </c>
      <c r="C1323">
        <v>200</v>
      </c>
      <c r="D1323">
        <v>9424821871500</v>
      </c>
      <c r="E1323">
        <v>9424824413200</v>
      </c>
      <c r="F1323">
        <f t="shared" si="20"/>
        <v>2.5417000000000001</v>
      </c>
    </row>
    <row r="1324" spans="1:6" x14ac:dyDescent="0.25">
      <c r="A1324" t="s">
        <v>5</v>
      </c>
      <c r="B1324" t="s">
        <v>30</v>
      </c>
      <c r="C1324">
        <v>200</v>
      </c>
      <c r="D1324">
        <v>9424828377800</v>
      </c>
      <c r="E1324">
        <v>9424843056700</v>
      </c>
      <c r="F1324">
        <f t="shared" si="20"/>
        <v>14.678900000000001</v>
      </c>
    </row>
    <row r="1325" spans="1:6" hidden="1" x14ac:dyDescent="0.25">
      <c r="A1325" t="s">
        <v>5</v>
      </c>
      <c r="B1325" t="s">
        <v>8</v>
      </c>
      <c r="C1325">
        <v>200</v>
      </c>
      <c r="D1325">
        <v>9425612526100</v>
      </c>
      <c r="E1325">
        <v>9425615088300</v>
      </c>
      <c r="F1325">
        <f t="shared" si="20"/>
        <v>2.5621999999999998</v>
      </c>
    </row>
    <row r="1326" spans="1:6" hidden="1" x14ac:dyDescent="0.25">
      <c r="A1326" t="s">
        <v>5</v>
      </c>
      <c r="B1326" t="s">
        <v>9</v>
      </c>
      <c r="C1326">
        <v>200</v>
      </c>
      <c r="D1326">
        <v>9425619456200</v>
      </c>
      <c r="E1326">
        <v>9425622254300</v>
      </c>
      <c r="F1326">
        <f t="shared" si="20"/>
        <v>2.7980999999999998</v>
      </c>
    </row>
    <row r="1327" spans="1:6" hidden="1" x14ac:dyDescent="0.25">
      <c r="A1327" t="s">
        <v>5</v>
      </c>
      <c r="B1327" t="s">
        <v>10</v>
      </c>
      <c r="C1327">
        <v>200</v>
      </c>
      <c r="D1327">
        <v>9425627546500</v>
      </c>
      <c r="E1327">
        <v>9425629894800</v>
      </c>
      <c r="F1327">
        <f t="shared" si="20"/>
        <v>2.3483000000000001</v>
      </c>
    </row>
    <row r="1328" spans="1:6" hidden="1" x14ac:dyDescent="0.25">
      <c r="A1328" t="s">
        <v>5</v>
      </c>
      <c r="B1328" t="s">
        <v>11</v>
      </c>
      <c r="C1328">
        <v>200</v>
      </c>
      <c r="D1328">
        <v>9425634341700</v>
      </c>
      <c r="E1328">
        <v>9425637509700</v>
      </c>
      <c r="F1328">
        <f t="shared" si="20"/>
        <v>3.1680000000000001</v>
      </c>
    </row>
    <row r="1329" spans="1:6" hidden="1" x14ac:dyDescent="0.25">
      <c r="A1329" t="s">
        <v>5</v>
      </c>
      <c r="B1329" t="s">
        <v>13</v>
      </c>
      <c r="C1329">
        <v>200</v>
      </c>
      <c r="D1329">
        <v>9425642861300</v>
      </c>
      <c r="E1329">
        <v>9425645064400</v>
      </c>
      <c r="F1329">
        <f t="shared" si="20"/>
        <v>2.2031000000000001</v>
      </c>
    </row>
    <row r="1330" spans="1:6" hidden="1" x14ac:dyDescent="0.25">
      <c r="A1330" t="s">
        <v>5</v>
      </c>
      <c r="B1330" t="s">
        <v>15</v>
      </c>
      <c r="C1330">
        <v>200</v>
      </c>
      <c r="D1330">
        <v>9425648675500</v>
      </c>
      <c r="E1330">
        <v>9425650731000</v>
      </c>
      <c r="F1330">
        <f t="shared" si="20"/>
        <v>2.0554999999999999</v>
      </c>
    </row>
    <row r="1331" spans="1:6" hidden="1" x14ac:dyDescent="0.25">
      <c r="A1331" t="s">
        <v>5</v>
      </c>
      <c r="B1331" t="s">
        <v>16</v>
      </c>
      <c r="C1331">
        <v>200</v>
      </c>
      <c r="D1331">
        <v>9425654764100</v>
      </c>
      <c r="E1331">
        <v>9425657113600</v>
      </c>
      <c r="F1331">
        <f t="shared" si="20"/>
        <v>2.3494999999999999</v>
      </c>
    </row>
    <row r="1332" spans="1:6" hidden="1" x14ac:dyDescent="0.25">
      <c r="A1332" t="s">
        <v>5</v>
      </c>
      <c r="B1332" t="s">
        <v>17</v>
      </c>
      <c r="C1332">
        <v>200</v>
      </c>
      <c r="D1332">
        <v>9425663233100</v>
      </c>
      <c r="E1332">
        <v>9425665822800</v>
      </c>
      <c r="F1332">
        <f t="shared" si="20"/>
        <v>2.5897000000000001</v>
      </c>
    </row>
    <row r="1333" spans="1:6" hidden="1" x14ac:dyDescent="0.25">
      <c r="A1333" t="s">
        <v>5</v>
      </c>
      <c r="B1333" t="s">
        <v>18</v>
      </c>
      <c r="C1333">
        <v>200</v>
      </c>
      <c r="D1333">
        <v>9425670871700</v>
      </c>
      <c r="E1333">
        <v>9425674337700</v>
      </c>
      <c r="F1333">
        <f t="shared" si="20"/>
        <v>3.4660000000000002</v>
      </c>
    </row>
    <row r="1334" spans="1:6" hidden="1" x14ac:dyDescent="0.25">
      <c r="A1334" t="s">
        <v>5</v>
      </c>
      <c r="B1334" t="s">
        <v>12</v>
      </c>
      <c r="C1334">
        <v>200</v>
      </c>
      <c r="D1334">
        <v>9425680533100</v>
      </c>
      <c r="E1334">
        <v>9425683817300</v>
      </c>
      <c r="F1334">
        <f t="shared" si="20"/>
        <v>3.2841999999999998</v>
      </c>
    </row>
    <row r="1335" spans="1:6" hidden="1" x14ac:dyDescent="0.25">
      <c r="A1335" t="s">
        <v>5</v>
      </c>
      <c r="B1335" t="s">
        <v>19</v>
      </c>
      <c r="C1335">
        <v>200</v>
      </c>
      <c r="D1335">
        <v>9425690140900</v>
      </c>
      <c r="E1335">
        <v>9425693296100</v>
      </c>
      <c r="F1335">
        <f t="shared" si="20"/>
        <v>3.1551999999999998</v>
      </c>
    </row>
    <row r="1336" spans="1:6" hidden="1" x14ac:dyDescent="0.25">
      <c r="A1336" t="s">
        <v>5</v>
      </c>
      <c r="B1336" t="s">
        <v>14</v>
      </c>
      <c r="C1336">
        <v>200</v>
      </c>
      <c r="D1336">
        <v>9425697619200</v>
      </c>
      <c r="E1336">
        <v>9425699650900</v>
      </c>
      <c r="F1336">
        <f t="shared" si="20"/>
        <v>2.0316999999999998</v>
      </c>
    </row>
    <row r="1337" spans="1:6" hidden="1" x14ac:dyDescent="0.25">
      <c r="A1337" t="s">
        <v>5</v>
      </c>
      <c r="B1337" t="s">
        <v>20</v>
      </c>
      <c r="C1337">
        <v>200</v>
      </c>
      <c r="D1337">
        <v>9425704138500</v>
      </c>
      <c r="E1337">
        <v>9425707972200</v>
      </c>
      <c r="F1337">
        <f t="shared" si="20"/>
        <v>3.8336999999999999</v>
      </c>
    </row>
    <row r="1338" spans="1:6" hidden="1" x14ac:dyDescent="0.25">
      <c r="A1338" t="s">
        <v>5</v>
      </c>
      <c r="B1338" t="s">
        <v>21</v>
      </c>
      <c r="C1338">
        <v>200</v>
      </c>
      <c r="D1338">
        <v>9425715648600</v>
      </c>
      <c r="E1338">
        <v>9425718164800</v>
      </c>
      <c r="F1338">
        <f t="shared" si="20"/>
        <v>2.5162</v>
      </c>
    </row>
    <row r="1339" spans="1:6" x14ac:dyDescent="0.25">
      <c r="A1339" t="s">
        <v>25</v>
      </c>
      <c r="B1339" t="s">
        <v>30</v>
      </c>
      <c r="C1339">
        <v>200</v>
      </c>
      <c r="D1339">
        <v>9425723081500</v>
      </c>
      <c r="E1339">
        <v>9425794400600</v>
      </c>
      <c r="F1339">
        <f t="shared" si="20"/>
        <v>71.319100000000006</v>
      </c>
    </row>
    <row r="1340" spans="1:6" hidden="1" x14ac:dyDescent="0.25">
      <c r="A1340" t="s">
        <v>5</v>
      </c>
      <c r="B1340" t="s">
        <v>8</v>
      </c>
      <c r="C1340">
        <v>200</v>
      </c>
      <c r="D1340">
        <v>9426917658800</v>
      </c>
      <c r="E1340">
        <v>9426920449200</v>
      </c>
      <c r="F1340">
        <f t="shared" si="20"/>
        <v>2.7904</v>
      </c>
    </row>
    <row r="1341" spans="1:6" hidden="1" x14ac:dyDescent="0.25">
      <c r="A1341" t="s">
        <v>5</v>
      </c>
      <c r="B1341" t="s">
        <v>9</v>
      </c>
      <c r="C1341">
        <v>200</v>
      </c>
      <c r="D1341">
        <v>9426925808200</v>
      </c>
      <c r="E1341">
        <v>9426928591600</v>
      </c>
      <c r="F1341">
        <f t="shared" si="20"/>
        <v>2.7833999999999999</v>
      </c>
    </row>
    <row r="1342" spans="1:6" hidden="1" x14ac:dyDescent="0.25">
      <c r="A1342" t="s">
        <v>5</v>
      </c>
      <c r="B1342" t="s">
        <v>10</v>
      </c>
      <c r="C1342">
        <v>200</v>
      </c>
      <c r="D1342">
        <v>9426934607200</v>
      </c>
      <c r="E1342">
        <v>9426938643400</v>
      </c>
      <c r="F1342">
        <f t="shared" si="20"/>
        <v>4.0362</v>
      </c>
    </row>
    <row r="1343" spans="1:6" hidden="1" x14ac:dyDescent="0.25">
      <c r="A1343" t="s">
        <v>5</v>
      </c>
      <c r="B1343" t="s">
        <v>11</v>
      </c>
      <c r="C1343">
        <v>200</v>
      </c>
      <c r="D1343">
        <v>9426944128700</v>
      </c>
      <c r="E1343">
        <v>9426947150400</v>
      </c>
      <c r="F1343">
        <f t="shared" si="20"/>
        <v>3.0217000000000001</v>
      </c>
    </row>
    <row r="1344" spans="1:6" hidden="1" x14ac:dyDescent="0.25">
      <c r="A1344" t="s">
        <v>5</v>
      </c>
      <c r="B1344" t="s">
        <v>13</v>
      </c>
      <c r="C1344">
        <v>200</v>
      </c>
      <c r="D1344">
        <v>9426953449400</v>
      </c>
      <c r="E1344">
        <v>9426956466900</v>
      </c>
      <c r="F1344">
        <f t="shared" si="20"/>
        <v>3.0175000000000001</v>
      </c>
    </row>
    <row r="1345" spans="1:6" hidden="1" x14ac:dyDescent="0.25">
      <c r="A1345" t="s">
        <v>5</v>
      </c>
      <c r="B1345" t="s">
        <v>15</v>
      </c>
      <c r="C1345">
        <v>200</v>
      </c>
      <c r="D1345">
        <v>9426961987600</v>
      </c>
      <c r="E1345">
        <v>9426965189600</v>
      </c>
      <c r="F1345">
        <f t="shared" si="20"/>
        <v>3.202</v>
      </c>
    </row>
    <row r="1346" spans="1:6" hidden="1" x14ac:dyDescent="0.25">
      <c r="A1346" t="s">
        <v>5</v>
      </c>
      <c r="B1346" t="s">
        <v>16</v>
      </c>
      <c r="C1346">
        <v>200</v>
      </c>
      <c r="D1346">
        <v>9426970379200</v>
      </c>
      <c r="E1346">
        <v>9426973773900</v>
      </c>
      <c r="F1346">
        <f t="shared" si="20"/>
        <v>3.3946999999999998</v>
      </c>
    </row>
    <row r="1347" spans="1:6" hidden="1" x14ac:dyDescent="0.25">
      <c r="A1347" t="s">
        <v>5</v>
      </c>
      <c r="B1347" t="s">
        <v>17</v>
      </c>
      <c r="C1347">
        <v>200</v>
      </c>
      <c r="D1347">
        <v>9426980453100</v>
      </c>
      <c r="E1347">
        <v>9426983406500</v>
      </c>
      <c r="F1347">
        <f t="shared" ref="F1347:F1410" si="21">(E1347-D1347)/1000000</f>
        <v>2.9533999999999998</v>
      </c>
    </row>
    <row r="1348" spans="1:6" hidden="1" x14ac:dyDescent="0.25">
      <c r="A1348" t="s">
        <v>5</v>
      </c>
      <c r="B1348" t="s">
        <v>18</v>
      </c>
      <c r="C1348">
        <v>200</v>
      </c>
      <c r="D1348">
        <v>9426988316500</v>
      </c>
      <c r="E1348">
        <v>9426992270300</v>
      </c>
      <c r="F1348">
        <f t="shared" si="21"/>
        <v>3.9538000000000002</v>
      </c>
    </row>
    <row r="1349" spans="1:6" hidden="1" x14ac:dyDescent="0.25">
      <c r="A1349" t="s">
        <v>5</v>
      </c>
      <c r="B1349" t="s">
        <v>12</v>
      </c>
      <c r="C1349">
        <v>200</v>
      </c>
      <c r="D1349">
        <v>9426998480300</v>
      </c>
      <c r="E1349">
        <v>9427001954600</v>
      </c>
      <c r="F1349">
        <f t="shared" si="21"/>
        <v>3.4742999999999999</v>
      </c>
    </row>
    <row r="1350" spans="1:6" hidden="1" x14ac:dyDescent="0.25">
      <c r="A1350" t="s">
        <v>5</v>
      </c>
      <c r="B1350" t="s">
        <v>19</v>
      </c>
      <c r="C1350">
        <v>200</v>
      </c>
      <c r="D1350">
        <v>9427008820800</v>
      </c>
      <c r="E1350">
        <v>9427012180200</v>
      </c>
      <c r="F1350">
        <f t="shared" si="21"/>
        <v>3.3593999999999999</v>
      </c>
    </row>
    <row r="1351" spans="1:6" hidden="1" x14ac:dyDescent="0.25">
      <c r="A1351" t="s">
        <v>5</v>
      </c>
      <c r="B1351" t="s">
        <v>14</v>
      </c>
      <c r="C1351">
        <v>200</v>
      </c>
      <c r="D1351">
        <v>9427017167000</v>
      </c>
      <c r="E1351">
        <v>9427019934800</v>
      </c>
      <c r="F1351">
        <f t="shared" si="21"/>
        <v>2.7677999999999998</v>
      </c>
    </row>
    <row r="1352" spans="1:6" hidden="1" x14ac:dyDescent="0.25">
      <c r="A1352" t="s">
        <v>5</v>
      </c>
      <c r="B1352" t="s">
        <v>20</v>
      </c>
      <c r="C1352">
        <v>200</v>
      </c>
      <c r="D1352">
        <v>9427025791200</v>
      </c>
      <c r="E1352">
        <v>9427029350400</v>
      </c>
      <c r="F1352">
        <f t="shared" si="21"/>
        <v>3.5592000000000001</v>
      </c>
    </row>
    <row r="1353" spans="1:6" hidden="1" x14ac:dyDescent="0.25">
      <c r="A1353" t="s">
        <v>5</v>
      </c>
      <c r="B1353" t="s">
        <v>21</v>
      </c>
      <c r="C1353">
        <v>200</v>
      </c>
      <c r="D1353">
        <v>9427038187700</v>
      </c>
      <c r="E1353">
        <v>9427041461900</v>
      </c>
      <c r="F1353">
        <f t="shared" si="21"/>
        <v>3.2742</v>
      </c>
    </row>
    <row r="1354" spans="1:6" x14ac:dyDescent="0.25">
      <c r="A1354" t="s">
        <v>25</v>
      </c>
      <c r="B1354" t="s">
        <v>30</v>
      </c>
      <c r="C1354">
        <v>200</v>
      </c>
      <c r="D1354">
        <v>9427047741000</v>
      </c>
      <c r="E1354">
        <v>9427095171100</v>
      </c>
      <c r="F1354">
        <f t="shared" si="21"/>
        <v>47.430100000000003</v>
      </c>
    </row>
    <row r="1355" spans="1:6" hidden="1" x14ac:dyDescent="0.25">
      <c r="A1355" t="s">
        <v>5</v>
      </c>
      <c r="B1355" t="s">
        <v>8</v>
      </c>
      <c r="C1355">
        <v>200</v>
      </c>
      <c r="D1355">
        <v>9427535247800</v>
      </c>
      <c r="E1355">
        <v>9427537829900</v>
      </c>
      <c r="F1355">
        <f t="shared" si="21"/>
        <v>2.5821000000000001</v>
      </c>
    </row>
    <row r="1356" spans="1:6" hidden="1" x14ac:dyDescent="0.25">
      <c r="A1356" t="s">
        <v>5</v>
      </c>
      <c r="B1356" t="s">
        <v>9</v>
      </c>
      <c r="C1356">
        <v>200</v>
      </c>
      <c r="D1356">
        <v>9427542702500</v>
      </c>
      <c r="E1356">
        <v>9427544763700</v>
      </c>
      <c r="F1356">
        <f t="shared" si="21"/>
        <v>2.0611999999999999</v>
      </c>
    </row>
    <row r="1357" spans="1:6" hidden="1" x14ac:dyDescent="0.25">
      <c r="A1357" t="s">
        <v>5</v>
      </c>
      <c r="B1357" t="s">
        <v>10</v>
      </c>
      <c r="C1357">
        <v>200</v>
      </c>
      <c r="D1357">
        <v>9427549081600</v>
      </c>
      <c r="E1357">
        <v>9427551009700</v>
      </c>
      <c r="F1357">
        <f t="shared" si="21"/>
        <v>1.9280999999999999</v>
      </c>
    </row>
    <row r="1358" spans="1:6" hidden="1" x14ac:dyDescent="0.25">
      <c r="A1358" t="s">
        <v>5</v>
      </c>
      <c r="B1358" t="s">
        <v>11</v>
      </c>
      <c r="C1358">
        <v>200</v>
      </c>
      <c r="D1358">
        <v>9427554322100</v>
      </c>
      <c r="E1358">
        <v>9427556452600</v>
      </c>
      <c r="F1358">
        <f t="shared" si="21"/>
        <v>2.1305000000000001</v>
      </c>
    </row>
    <row r="1359" spans="1:6" hidden="1" x14ac:dyDescent="0.25">
      <c r="A1359" t="s">
        <v>5</v>
      </c>
      <c r="B1359" t="s">
        <v>13</v>
      </c>
      <c r="C1359">
        <v>200</v>
      </c>
      <c r="D1359">
        <v>9427560550400</v>
      </c>
      <c r="E1359">
        <v>9427562432900</v>
      </c>
      <c r="F1359">
        <f t="shared" si="21"/>
        <v>1.8825000000000001</v>
      </c>
    </row>
    <row r="1360" spans="1:6" hidden="1" x14ac:dyDescent="0.25">
      <c r="A1360" t="s">
        <v>5</v>
      </c>
      <c r="B1360" t="s">
        <v>19</v>
      </c>
      <c r="C1360">
        <v>200</v>
      </c>
      <c r="D1360">
        <v>9427566807100</v>
      </c>
      <c r="E1360">
        <v>9427569693200</v>
      </c>
      <c r="F1360">
        <f t="shared" si="21"/>
        <v>2.8860999999999999</v>
      </c>
    </row>
    <row r="1361" spans="1:6" hidden="1" x14ac:dyDescent="0.25">
      <c r="A1361" t="s">
        <v>5</v>
      </c>
      <c r="B1361" t="s">
        <v>15</v>
      </c>
      <c r="C1361">
        <v>200</v>
      </c>
      <c r="D1361">
        <v>9427574499000</v>
      </c>
      <c r="E1361">
        <v>9427577330000</v>
      </c>
      <c r="F1361">
        <f t="shared" si="21"/>
        <v>2.831</v>
      </c>
    </row>
    <row r="1362" spans="1:6" hidden="1" x14ac:dyDescent="0.25">
      <c r="A1362" t="s">
        <v>5</v>
      </c>
      <c r="B1362" t="s">
        <v>16</v>
      </c>
      <c r="C1362">
        <v>200</v>
      </c>
      <c r="D1362">
        <v>9427582107200</v>
      </c>
      <c r="E1362">
        <v>9427584738800</v>
      </c>
      <c r="F1362">
        <f t="shared" si="21"/>
        <v>2.6316000000000002</v>
      </c>
    </row>
    <row r="1363" spans="1:6" hidden="1" x14ac:dyDescent="0.25">
      <c r="A1363" t="s">
        <v>5</v>
      </c>
      <c r="B1363" t="s">
        <v>17</v>
      </c>
      <c r="C1363">
        <v>200</v>
      </c>
      <c r="D1363">
        <v>9427589522200</v>
      </c>
      <c r="E1363">
        <v>9427592242300</v>
      </c>
      <c r="F1363">
        <f t="shared" si="21"/>
        <v>2.7201</v>
      </c>
    </row>
    <row r="1364" spans="1:6" hidden="1" x14ac:dyDescent="0.25">
      <c r="A1364" t="s">
        <v>5</v>
      </c>
      <c r="B1364" t="s">
        <v>18</v>
      </c>
      <c r="C1364">
        <v>200</v>
      </c>
      <c r="D1364">
        <v>9427596751100</v>
      </c>
      <c r="E1364">
        <v>9427598710600</v>
      </c>
      <c r="F1364">
        <f t="shared" si="21"/>
        <v>1.9595</v>
      </c>
    </row>
    <row r="1365" spans="1:6" hidden="1" x14ac:dyDescent="0.25">
      <c r="A1365" t="s">
        <v>5</v>
      </c>
      <c r="B1365" t="s">
        <v>12</v>
      </c>
      <c r="C1365">
        <v>200</v>
      </c>
      <c r="D1365">
        <v>9427602584600</v>
      </c>
      <c r="E1365">
        <v>9427605145800</v>
      </c>
      <c r="F1365">
        <f t="shared" si="21"/>
        <v>2.5611999999999999</v>
      </c>
    </row>
    <row r="1366" spans="1:6" hidden="1" x14ac:dyDescent="0.25">
      <c r="A1366" t="s">
        <v>5</v>
      </c>
      <c r="B1366" t="s">
        <v>14</v>
      </c>
      <c r="C1366">
        <v>200</v>
      </c>
      <c r="D1366">
        <v>9427610698900</v>
      </c>
      <c r="E1366">
        <v>9427612876700</v>
      </c>
      <c r="F1366">
        <f t="shared" si="21"/>
        <v>2.1778</v>
      </c>
    </row>
    <row r="1367" spans="1:6" hidden="1" x14ac:dyDescent="0.25">
      <c r="A1367" t="s">
        <v>5</v>
      </c>
      <c r="B1367" t="s">
        <v>20</v>
      </c>
      <c r="C1367">
        <v>200</v>
      </c>
      <c r="D1367">
        <v>9427617250700</v>
      </c>
      <c r="E1367">
        <v>9427619989100</v>
      </c>
      <c r="F1367">
        <f t="shared" si="21"/>
        <v>2.7383999999999999</v>
      </c>
    </row>
    <row r="1368" spans="1:6" x14ac:dyDescent="0.25">
      <c r="A1368" t="s">
        <v>5</v>
      </c>
      <c r="B1368" t="s">
        <v>28</v>
      </c>
      <c r="C1368">
        <v>200</v>
      </c>
      <c r="D1368">
        <v>9427626633500</v>
      </c>
      <c r="E1368">
        <v>9427679243100</v>
      </c>
      <c r="F1368">
        <f t="shared" si="21"/>
        <v>52.6096</v>
      </c>
    </row>
    <row r="1369" spans="1:6" hidden="1" x14ac:dyDescent="0.25">
      <c r="A1369" t="s">
        <v>5</v>
      </c>
      <c r="B1369" t="s">
        <v>8</v>
      </c>
      <c r="C1369">
        <v>200</v>
      </c>
      <c r="D1369">
        <v>9428513083700</v>
      </c>
      <c r="E1369">
        <v>9428515463400</v>
      </c>
      <c r="F1369">
        <f t="shared" si="21"/>
        <v>2.3797000000000001</v>
      </c>
    </row>
    <row r="1370" spans="1:6" hidden="1" x14ac:dyDescent="0.25">
      <c r="A1370" t="s">
        <v>5</v>
      </c>
      <c r="B1370" t="s">
        <v>9</v>
      </c>
      <c r="C1370">
        <v>200</v>
      </c>
      <c r="D1370">
        <v>9428518978400</v>
      </c>
      <c r="E1370">
        <v>9428520984900</v>
      </c>
      <c r="F1370">
        <f t="shared" si="21"/>
        <v>2.0065</v>
      </c>
    </row>
    <row r="1371" spans="1:6" hidden="1" x14ac:dyDescent="0.25">
      <c r="A1371" t="s">
        <v>5</v>
      </c>
      <c r="B1371" t="s">
        <v>10</v>
      </c>
      <c r="C1371">
        <v>200</v>
      </c>
      <c r="D1371">
        <v>9428525102300</v>
      </c>
      <c r="E1371">
        <v>9428527274200</v>
      </c>
      <c r="F1371">
        <f t="shared" si="21"/>
        <v>2.1718999999999999</v>
      </c>
    </row>
    <row r="1372" spans="1:6" hidden="1" x14ac:dyDescent="0.25">
      <c r="A1372" t="s">
        <v>5</v>
      </c>
      <c r="B1372" t="s">
        <v>11</v>
      </c>
      <c r="C1372">
        <v>200</v>
      </c>
      <c r="D1372">
        <v>9428530988000</v>
      </c>
      <c r="E1372">
        <v>9428533106400</v>
      </c>
      <c r="F1372">
        <f t="shared" si="21"/>
        <v>2.1183999999999998</v>
      </c>
    </row>
    <row r="1373" spans="1:6" hidden="1" x14ac:dyDescent="0.25">
      <c r="A1373" t="s">
        <v>5</v>
      </c>
      <c r="B1373" t="s">
        <v>13</v>
      </c>
      <c r="C1373">
        <v>200</v>
      </c>
      <c r="D1373">
        <v>9428537175000</v>
      </c>
      <c r="E1373">
        <v>9428539189900</v>
      </c>
      <c r="F1373">
        <f t="shared" si="21"/>
        <v>2.0148999999999999</v>
      </c>
    </row>
    <row r="1374" spans="1:6" hidden="1" x14ac:dyDescent="0.25">
      <c r="A1374" t="s">
        <v>5</v>
      </c>
      <c r="B1374" t="s">
        <v>15</v>
      </c>
      <c r="C1374">
        <v>200</v>
      </c>
      <c r="D1374">
        <v>9428543684600</v>
      </c>
      <c r="E1374">
        <v>9428546757300</v>
      </c>
      <c r="F1374">
        <f t="shared" si="21"/>
        <v>3.0727000000000002</v>
      </c>
    </row>
    <row r="1375" spans="1:6" hidden="1" x14ac:dyDescent="0.25">
      <c r="A1375" t="s">
        <v>5</v>
      </c>
      <c r="B1375" t="s">
        <v>14</v>
      </c>
      <c r="C1375">
        <v>200</v>
      </c>
      <c r="D1375">
        <v>9428551335900</v>
      </c>
      <c r="E1375">
        <v>9428553785600</v>
      </c>
      <c r="F1375">
        <f t="shared" si="21"/>
        <v>2.4497</v>
      </c>
    </row>
    <row r="1376" spans="1:6" hidden="1" x14ac:dyDescent="0.25">
      <c r="A1376" t="s">
        <v>5</v>
      </c>
      <c r="B1376" t="s">
        <v>16</v>
      </c>
      <c r="C1376">
        <v>200</v>
      </c>
      <c r="D1376">
        <v>9428558347300</v>
      </c>
      <c r="E1376">
        <v>9428560672900</v>
      </c>
      <c r="F1376">
        <f t="shared" si="21"/>
        <v>2.3256000000000001</v>
      </c>
    </row>
    <row r="1377" spans="1:6" hidden="1" x14ac:dyDescent="0.25">
      <c r="A1377" t="s">
        <v>5</v>
      </c>
      <c r="B1377" t="s">
        <v>17</v>
      </c>
      <c r="C1377">
        <v>200</v>
      </c>
      <c r="D1377">
        <v>9428564752900</v>
      </c>
      <c r="E1377">
        <v>9428566848800</v>
      </c>
      <c r="F1377">
        <f t="shared" si="21"/>
        <v>2.0958999999999999</v>
      </c>
    </row>
    <row r="1378" spans="1:6" hidden="1" x14ac:dyDescent="0.25">
      <c r="A1378" t="s">
        <v>5</v>
      </c>
      <c r="B1378" t="s">
        <v>18</v>
      </c>
      <c r="C1378">
        <v>200</v>
      </c>
      <c r="D1378">
        <v>9428571241000</v>
      </c>
      <c r="E1378">
        <v>9428573817800</v>
      </c>
      <c r="F1378">
        <f t="shared" si="21"/>
        <v>2.5768</v>
      </c>
    </row>
    <row r="1379" spans="1:6" hidden="1" x14ac:dyDescent="0.25">
      <c r="A1379" t="s">
        <v>5</v>
      </c>
      <c r="B1379" t="s">
        <v>12</v>
      </c>
      <c r="C1379">
        <v>200</v>
      </c>
      <c r="D1379">
        <v>9428578966600</v>
      </c>
      <c r="E1379">
        <v>9428581255600</v>
      </c>
      <c r="F1379">
        <f t="shared" si="21"/>
        <v>2.2890000000000001</v>
      </c>
    </row>
    <row r="1380" spans="1:6" hidden="1" x14ac:dyDescent="0.25">
      <c r="A1380" t="s">
        <v>5</v>
      </c>
      <c r="B1380" t="s">
        <v>19</v>
      </c>
      <c r="C1380">
        <v>200</v>
      </c>
      <c r="D1380">
        <v>9428586507400</v>
      </c>
      <c r="E1380">
        <v>9428589225000</v>
      </c>
      <c r="F1380">
        <f t="shared" si="21"/>
        <v>2.7176</v>
      </c>
    </row>
    <row r="1381" spans="1:6" hidden="1" x14ac:dyDescent="0.25">
      <c r="A1381" t="s">
        <v>5</v>
      </c>
      <c r="B1381" t="s">
        <v>20</v>
      </c>
      <c r="C1381">
        <v>200</v>
      </c>
      <c r="D1381">
        <v>9428593997600</v>
      </c>
      <c r="E1381">
        <v>9428596334700</v>
      </c>
      <c r="F1381">
        <f t="shared" si="21"/>
        <v>2.3371</v>
      </c>
    </row>
    <row r="1382" spans="1:6" hidden="1" x14ac:dyDescent="0.25">
      <c r="A1382" t="s">
        <v>5</v>
      </c>
      <c r="B1382" t="s">
        <v>21</v>
      </c>
      <c r="C1382">
        <v>200</v>
      </c>
      <c r="D1382">
        <v>9428603557200</v>
      </c>
      <c r="E1382">
        <v>9428606087500</v>
      </c>
      <c r="F1382">
        <f t="shared" si="21"/>
        <v>2.5303</v>
      </c>
    </row>
    <row r="1383" spans="1:6" x14ac:dyDescent="0.25">
      <c r="A1383" t="s">
        <v>5</v>
      </c>
      <c r="B1383" t="s">
        <v>30</v>
      </c>
      <c r="C1383">
        <v>200</v>
      </c>
      <c r="D1383">
        <v>9428611368000</v>
      </c>
      <c r="E1383">
        <v>9428635807400</v>
      </c>
      <c r="F1383">
        <f t="shared" si="21"/>
        <v>24.439399999999999</v>
      </c>
    </row>
    <row r="1384" spans="1:6" hidden="1" x14ac:dyDescent="0.25">
      <c r="A1384" t="s">
        <v>5</v>
      </c>
      <c r="B1384" t="s">
        <v>8</v>
      </c>
      <c r="C1384">
        <v>200</v>
      </c>
      <c r="D1384">
        <v>9429362211800</v>
      </c>
      <c r="E1384">
        <v>9429363952000</v>
      </c>
      <c r="F1384">
        <f t="shared" si="21"/>
        <v>1.7402</v>
      </c>
    </row>
    <row r="1385" spans="1:6" hidden="1" x14ac:dyDescent="0.25">
      <c r="A1385" t="s">
        <v>5</v>
      </c>
      <c r="B1385" t="s">
        <v>9</v>
      </c>
      <c r="C1385">
        <v>200</v>
      </c>
      <c r="D1385">
        <v>9429367135600</v>
      </c>
      <c r="E1385">
        <v>9429369537300</v>
      </c>
      <c r="F1385">
        <f t="shared" si="21"/>
        <v>2.4016999999999999</v>
      </c>
    </row>
    <row r="1386" spans="1:6" hidden="1" x14ac:dyDescent="0.25">
      <c r="A1386" t="s">
        <v>5</v>
      </c>
      <c r="B1386" t="s">
        <v>10</v>
      </c>
      <c r="C1386">
        <v>200</v>
      </c>
      <c r="D1386">
        <v>9429373772100</v>
      </c>
      <c r="E1386">
        <v>9429375710500</v>
      </c>
      <c r="F1386">
        <f t="shared" si="21"/>
        <v>1.9383999999999999</v>
      </c>
    </row>
    <row r="1387" spans="1:6" hidden="1" x14ac:dyDescent="0.25">
      <c r="A1387" t="s">
        <v>5</v>
      </c>
      <c r="B1387" t="s">
        <v>11</v>
      </c>
      <c r="C1387">
        <v>200</v>
      </c>
      <c r="D1387">
        <v>9429378885400</v>
      </c>
      <c r="E1387">
        <v>9429380813300</v>
      </c>
      <c r="F1387">
        <f t="shared" si="21"/>
        <v>1.9278999999999999</v>
      </c>
    </row>
    <row r="1388" spans="1:6" hidden="1" x14ac:dyDescent="0.25">
      <c r="A1388" t="s">
        <v>5</v>
      </c>
      <c r="B1388" t="s">
        <v>13</v>
      </c>
      <c r="C1388">
        <v>200</v>
      </c>
      <c r="D1388">
        <v>9429384367900</v>
      </c>
      <c r="E1388">
        <v>9429386393000</v>
      </c>
      <c r="F1388">
        <f t="shared" si="21"/>
        <v>2.0251000000000001</v>
      </c>
    </row>
    <row r="1389" spans="1:6" hidden="1" x14ac:dyDescent="0.25">
      <c r="A1389" t="s">
        <v>5</v>
      </c>
      <c r="B1389" t="s">
        <v>15</v>
      </c>
      <c r="C1389">
        <v>200</v>
      </c>
      <c r="D1389">
        <v>9429389643600</v>
      </c>
      <c r="E1389">
        <v>9429391748600</v>
      </c>
      <c r="F1389">
        <f t="shared" si="21"/>
        <v>2.105</v>
      </c>
    </row>
    <row r="1390" spans="1:6" hidden="1" x14ac:dyDescent="0.25">
      <c r="A1390" t="s">
        <v>5</v>
      </c>
      <c r="B1390" t="s">
        <v>16</v>
      </c>
      <c r="C1390">
        <v>200</v>
      </c>
      <c r="D1390">
        <v>9429395370900</v>
      </c>
      <c r="E1390">
        <v>9429397392100</v>
      </c>
      <c r="F1390">
        <f t="shared" si="21"/>
        <v>2.0211999999999999</v>
      </c>
    </row>
    <row r="1391" spans="1:6" hidden="1" x14ac:dyDescent="0.25">
      <c r="A1391" t="s">
        <v>5</v>
      </c>
      <c r="B1391" t="s">
        <v>17</v>
      </c>
      <c r="C1391">
        <v>200</v>
      </c>
      <c r="D1391">
        <v>9429401462200</v>
      </c>
      <c r="E1391">
        <v>9429403316800</v>
      </c>
      <c r="F1391">
        <f t="shared" si="21"/>
        <v>1.8546</v>
      </c>
    </row>
    <row r="1392" spans="1:6" hidden="1" x14ac:dyDescent="0.25">
      <c r="A1392" t="s">
        <v>5</v>
      </c>
      <c r="B1392" t="s">
        <v>18</v>
      </c>
      <c r="C1392">
        <v>200</v>
      </c>
      <c r="D1392">
        <v>9429406783800</v>
      </c>
      <c r="E1392">
        <v>9429409399100</v>
      </c>
      <c r="F1392">
        <f t="shared" si="21"/>
        <v>2.6153</v>
      </c>
    </row>
    <row r="1393" spans="1:6" hidden="1" x14ac:dyDescent="0.25">
      <c r="A1393" t="s">
        <v>5</v>
      </c>
      <c r="B1393" t="s">
        <v>12</v>
      </c>
      <c r="C1393">
        <v>200</v>
      </c>
      <c r="D1393">
        <v>9429413423700</v>
      </c>
      <c r="E1393">
        <v>9429415491000</v>
      </c>
      <c r="F1393">
        <f t="shared" si="21"/>
        <v>2.0672999999999999</v>
      </c>
    </row>
    <row r="1394" spans="1:6" hidden="1" x14ac:dyDescent="0.25">
      <c r="A1394" t="s">
        <v>5</v>
      </c>
      <c r="B1394" t="s">
        <v>19</v>
      </c>
      <c r="C1394">
        <v>200</v>
      </c>
      <c r="D1394">
        <v>9429419866900</v>
      </c>
      <c r="E1394">
        <v>9429421752900</v>
      </c>
      <c r="F1394">
        <f t="shared" si="21"/>
        <v>1.8859999999999999</v>
      </c>
    </row>
    <row r="1395" spans="1:6" hidden="1" x14ac:dyDescent="0.25">
      <c r="A1395" t="s">
        <v>5</v>
      </c>
      <c r="B1395" t="s">
        <v>14</v>
      </c>
      <c r="C1395">
        <v>200</v>
      </c>
      <c r="D1395">
        <v>9429425335300</v>
      </c>
      <c r="E1395">
        <v>9429426980200</v>
      </c>
      <c r="F1395">
        <f t="shared" si="21"/>
        <v>1.6449</v>
      </c>
    </row>
    <row r="1396" spans="1:6" hidden="1" x14ac:dyDescent="0.25">
      <c r="A1396" t="s">
        <v>5</v>
      </c>
      <c r="B1396" t="s">
        <v>20</v>
      </c>
      <c r="C1396">
        <v>200</v>
      </c>
      <c r="D1396">
        <v>9429431064300</v>
      </c>
      <c r="E1396">
        <v>9429433564800</v>
      </c>
      <c r="F1396">
        <f t="shared" si="21"/>
        <v>2.5005000000000002</v>
      </c>
    </row>
    <row r="1397" spans="1:6" hidden="1" x14ac:dyDescent="0.25">
      <c r="A1397" t="s">
        <v>5</v>
      </c>
      <c r="B1397" t="s">
        <v>21</v>
      </c>
      <c r="C1397">
        <v>200</v>
      </c>
      <c r="D1397">
        <v>9429439207300</v>
      </c>
      <c r="E1397">
        <v>9429441203500</v>
      </c>
      <c r="F1397">
        <f t="shared" si="21"/>
        <v>1.9962</v>
      </c>
    </row>
    <row r="1398" spans="1:6" x14ac:dyDescent="0.25">
      <c r="A1398" t="s">
        <v>25</v>
      </c>
      <c r="B1398" t="s">
        <v>30</v>
      </c>
      <c r="C1398">
        <v>200</v>
      </c>
      <c r="D1398">
        <v>9429445454600</v>
      </c>
      <c r="E1398">
        <v>9429498286800</v>
      </c>
      <c r="F1398">
        <f t="shared" si="21"/>
        <v>52.8322</v>
      </c>
    </row>
    <row r="1399" spans="1:6" hidden="1" x14ac:dyDescent="0.25">
      <c r="A1399" t="s">
        <v>5</v>
      </c>
      <c r="B1399" t="s">
        <v>8</v>
      </c>
      <c r="C1399">
        <v>200</v>
      </c>
      <c r="D1399">
        <v>9430000145700</v>
      </c>
      <c r="E1399">
        <v>9430002215800</v>
      </c>
      <c r="F1399">
        <f t="shared" si="21"/>
        <v>2.0701000000000001</v>
      </c>
    </row>
    <row r="1400" spans="1:6" hidden="1" x14ac:dyDescent="0.25">
      <c r="A1400" t="s">
        <v>5</v>
      </c>
      <c r="B1400" t="s">
        <v>9</v>
      </c>
      <c r="C1400">
        <v>200</v>
      </c>
      <c r="D1400">
        <v>9430005305100</v>
      </c>
      <c r="E1400">
        <v>9430007107300</v>
      </c>
      <c r="F1400">
        <f t="shared" si="21"/>
        <v>1.8022</v>
      </c>
    </row>
    <row r="1401" spans="1:6" hidden="1" x14ac:dyDescent="0.25">
      <c r="A1401" t="s">
        <v>5</v>
      </c>
      <c r="B1401" t="s">
        <v>10</v>
      </c>
      <c r="C1401">
        <v>200</v>
      </c>
      <c r="D1401">
        <v>9430011360700</v>
      </c>
      <c r="E1401">
        <v>9430013499900</v>
      </c>
      <c r="F1401">
        <f t="shared" si="21"/>
        <v>2.1392000000000002</v>
      </c>
    </row>
    <row r="1402" spans="1:6" hidden="1" x14ac:dyDescent="0.25">
      <c r="A1402" t="s">
        <v>5</v>
      </c>
      <c r="B1402" t="s">
        <v>18</v>
      </c>
      <c r="C1402">
        <v>200</v>
      </c>
      <c r="D1402">
        <v>9430017743300</v>
      </c>
      <c r="E1402">
        <v>9430019469500</v>
      </c>
      <c r="F1402">
        <f t="shared" si="21"/>
        <v>1.7262</v>
      </c>
    </row>
    <row r="1403" spans="1:6" hidden="1" x14ac:dyDescent="0.25">
      <c r="A1403" t="s">
        <v>5</v>
      </c>
      <c r="B1403" t="s">
        <v>12</v>
      </c>
      <c r="C1403">
        <v>200</v>
      </c>
      <c r="D1403">
        <v>9430028702500</v>
      </c>
      <c r="E1403">
        <v>9430031927800</v>
      </c>
      <c r="F1403">
        <f t="shared" si="21"/>
        <v>3.2252999999999998</v>
      </c>
    </row>
    <row r="1404" spans="1:6" hidden="1" x14ac:dyDescent="0.25">
      <c r="A1404" t="s">
        <v>5</v>
      </c>
      <c r="B1404" t="s">
        <v>19</v>
      </c>
      <c r="C1404">
        <v>200</v>
      </c>
      <c r="D1404">
        <v>9430037619400</v>
      </c>
      <c r="E1404">
        <v>9430039815900</v>
      </c>
      <c r="F1404">
        <f t="shared" si="21"/>
        <v>2.1964999999999999</v>
      </c>
    </row>
    <row r="1405" spans="1:6" hidden="1" x14ac:dyDescent="0.25">
      <c r="A1405" t="s">
        <v>5</v>
      </c>
      <c r="B1405" t="s">
        <v>11</v>
      </c>
      <c r="C1405">
        <v>200</v>
      </c>
      <c r="D1405">
        <v>9430044155000</v>
      </c>
      <c r="E1405">
        <v>9430047161100</v>
      </c>
      <c r="F1405">
        <f t="shared" si="21"/>
        <v>3.0061</v>
      </c>
    </row>
    <row r="1406" spans="1:6" hidden="1" x14ac:dyDescent="0.25">
      <c r="A1406" t="s">
        <v>5</v>
      </c>
      <c r="B1406" t="s">
        <v>13</v>
      </c>
      <c r="C1406">
        <v>200</v>
      </c>
      <c r="D1406">
        <v>9430052471500</v>
      </c>
      <c r="E1406">
        <v>9430055136200</v>
      </c>
      <c r="F1406">
        <f t="shared" si="21"/>
        <v>2.6646999999999998</v>
      </c>
    </row>
    <row r="1407" spans="1:6" hidden="1" x14ac:dyDescent="0.25">
      <c r="A1407" t="s">
        <v>5</v>
      </c>
      <c r="B1407" t="s">
        <v>15</v>
      </c>
      <c r="C1407">
        <v>200</v>
      </c>
      <c r="D1407">
        <v>9430059782200</v>
      </c>
      <c r="E1407">
        <v>9430062812100</v>
      </c>
      <c r="F1407">
        <f t="shared" si="21"/>
        <v>3.0299</v>
      </c>
    </row>
    <row r="1408" spans="1:6" hidden="1" x14ac:dyDescent="0.25">
      <c r="A1408" t="s">
        <v>5</v>
      </c>
      <c r="B1408" t="s">
        <v>16</v>
      </c>
      <c r="C1408">
        <v>200</v>
      </c>
      <c r="D1408">
        <v>9430066982300</v>
      </c>
      <c r="E1408">
        <v>9430070968100</v>
      </c>
      <c r="F1408">
        <f t="shared" si="21"/>
        <v>3.9857999999999998</v>
      </c>
    </row>
    <row r="1409" spans="1:6" hidden="1" x14ac:dyDescent="0.25">
      <c r="A1409" t="s">
        <v>5</v>
      </c>
      <c r="B1409" t="s">
        <v>17</v>
      </c>
      <c r="C1409">
        <v>200</v>
      </c>
      <c r="D1409">
        <v>9430077782800</v>
      </c>
      <c r="E1409">
        <v>9430080040800</v>
      </c>
      <c r="F1409">
        <f t="shared" si="21"/>
        <v>2.258</v>
      </c>
    </row>
    <row r="1410" spans="1:6" hidden="1" x14ac:dyDescent="0.25">
      <c r="A1410" t="s">
        <v>5</v>
      </c>
      <c r="B1410" t="s">
        <v>14</v>
      </c>
      <c r="C1410">
        <v>200</v>
      </c>
      <c r="D1410">
        <v>9430085055300</v>
      </c>
      <c r="E1410">
        <v>9430087893500</v>
      </c>
      <c r="F1410">
        <f t="shared" si="21"/>
        <v>2.8382000000000001</v>
      </c>
    </row>
    <row r="1411" spans="1:6" hidden="1" x14ac:dyDescent="0.25">
      <c r="A1411" t="s">
        <v>5</v>
      </c>
      <c r="B1411" t="s">
        <v>20</v>
      </c>
      <c r="C1411">
        <v>200</v>
      </c>
      <c r="D1411">
        <v>9430094520600</v>
      </c>
      <c r="E1411">
        <v>9430097928200</v>
      </c>
      <c r="F1411">
        <f t="shared" ref="F1411:F1474" si="22">(E1411-D1411)/1000000</f>
        <v>3.4076</v>
      </c>
    </row>
    <row r="1412" spans="1:6" hidden="1" x14ac:dyDescent="0.25">
      <c r="A1412" t="s">
        <v>5</v>
      </c>
      <c r="B1412" t="s">
        <v>21</v>
      </c>
      <c r="C1412">
        <v>200</v>
      </c>
      <c r="D1412">
        <v>9430106692200</v>
      </c>
      <c r="E1412">
        <v>9430110326800</v>
      </c>
      <c r="F1412">
        <f t="shared" si="22"/>
        <v>3.6345999999999998</v>
      </c>
    </row>
    <row r="1413" spans="1:6" x14ac:dyDescent="0.25">
      <c r="A1413" t="s">
        <v>25</v>
      </c>
      <c r="B1413" t="s">
        <v>30</v>
      </c>
      <c r="C1413">
        <v>200</v>
      </c>
      <c r="D1413">
        <v>9430117290200</v>
      </c>
      <c r="E1413">
        <v>9430196977800</v>
      </c>
      <c r="F1413">
        <f t="shared" si="22"/>
        <v>79.687600000000003</v>
      </c>
    </row>
    <row r="1414" spans="1:6" hidden="1" x14ac:dyDescent="0.25">
      <c r="A1414" t="s">
        <v>5</v>
      </c>
      <c r="B1414" t="s">
        <v>8</v>
      </c>
      <c r="C1414">
        <v>200</v>
      </c>
      <c r="D1414">
        <v>9430670402800</v>
      </c>
      <c r="E1414">
        <v>9430672570800</v>
      </c>
      <c r="F1414">
        <f t="shared" si="22"/>
        <v>2.1680000000000001</v>
      </c>
    </row>
    <row r="1415" spans="1:6" hidden="1" x14ac:dyDescent="0.25">
      <c r="A1415" t="s">
        <v>5</v>
      </c>
      <c r="B1415" t="s">
        <v>9</v>
      </c>
      <c r="C1415">
        <v>200</v>
      </c>
      <c r="D1415">
        <v>9430676638300</v>
      </c>
      <c r="E1415">
        <v>9430679655300</v>
      </c>
      <c r="F1415">
        <f t="shared" si="22"/>
        <v>3.0169999999999999</v>
      </c>
    </row>
    <row r="1416" spans="1:6" hidden="1" x14ac:dyDescent="0.25">
      <c r="A1416" t="s">
        <v>5</v>
      </c>
      <c r="B1416" t="s">
        <v>10</v>
      </c>
      <c r="C1416">
        <v>200</v>
      </c>
      <c r="D1416">
        <v>9430684152200</v>
      </c>
      <c r="E1416">
        <v>9430686521500</v>
      </c>
      <c r="F1416">
        <f t="shared" si="22"/>
        <v>2.3693</v>
      </c>
    </row>
    <row r="1417" spans="1:6" hidden="1" x14ac:dyDescent="0.25">
      <c r="A1417" t="s">
        <v>5</v>
      </c>
      <c r="B1417" t="s">
        <v>11</v>
      </c>
      <c r="C1417">
        <v>200</v>
      </c>
      <c r="D1417">
        <v>9430690614100</v>
      </c>
      <c r="E1417">
        <v>9430693954200</v>
      </c>
      <c r="F1417">
        <f t="shared" si="22"/>
        <v>3.3401000000000001</v>
      </c>
    </row>
    <row r="1418" spans="1:6" hidden="1" x14ac:dyDescent="0.25">
      <c r="A1418" t="s">
        <v>5</v>
      </c>
      <c r="B1418" t="s">
        <v>13</v>
      </c>
      <c r="C1418">
        <v>200</v>
      </c>
      <c r="D1418">
        <v>9430698365500</v>
      </c>
      <c r="E1418">
        <v>9430701045500</v>
      </c>
      <c r="F1418">
        <f t="shared" si="22"/>
        <v>2.68</v>
      </c>
    </row>
    <row r="1419" spans="1:6" hidden="1" x14ac:dyDescent="0.25">
      <c r="A1419" t="s">
        <v>5</v>
      </c>
      <c r="B1419" t="s">
        <v>15</v>
      </c>
      <c r="C1419">
        <v>200</v>
      </c>
      <c r="D1419">
        <v>9430705065300</v>
      </c>
      <c r="E1419">
        <v>9430707393400</v>
      </c>
      <c r="F1419">
        <f t="shared" si="22"/>
        <v>2.3281000000000001</v>
      </c>
    </row>
    <row r="1420" spans="1:6" hidden="1" x14ac:dyDescent="0.25">
      <c r="A1420" t="s">
        <v>5</v>
      </c>
      <c r="B1420" t="s">
        <v>14</v>
      </c>
      <c r="C1420">
        <v>200</v>
      </c>
      <c r="D1420">
        <v>9430712236800</v>
      </c>
      <c r="E1420">
        <v>9430715129800</v>
      </c>
      <c r="F1420">
        <f t="shared" si="22"/>
        <v>2.8929999999999998</v>
      </c>
    </row>
    <row r="1421" spans="1:6" hidden="1" x14ac:dyDescent="0.25">
      <c r="A1421" t="s">
        <v>5</v>
      </c>
      <c r="B1421" t="s">
        <v>16</v>
      </c>
      <c r="C1421">
        <v>200</v>
      </c>
      <c r="D1421">
        <v>9430719358500</v>
      </c>
      <c r="E1421">
        <v>9430721780600</v>
      </c>
      <c r="F1421">
        <f t="shared" si="22"/>
        <v>2.4220999999999999</v>
      </c>
    </row>
    <row r="1422" spans="1:6" hidden="1" x14ac:dyDescent="0.25">
      <c r="A1422" t="s">
        <v>5</v>
      </c>
      <c r="B1422" t="s">
        <v>17</v>
      </c>
      <c r="C1422">
        <v>200</v>
      </c>
      <c r="D1422">
        <v>9430726853600</v>
      </c>
      <c r="E1422">
        <v>9430729251200</v>
      </c>
      <c r="F1422">
        <f t="shared" si="22"/>
        <v>2.3976000000000002</v>
      </c>
    </row>
    <row r="1423" spans="1:6" hidden="1" x14ac:dyDescent="0.25">
      <c r="A1423" t="s">
        <v>5</v>
      </c>
      <c r="B1423" t="s">
        <v>18</v>
      </c>
      <c r="C1423">
        <v>200</v>
      </c>
      <c r="D1423">
        <v>9430733284900</v>
      </c>
      <c r="E1423">
        <v>9430735530900</v>
      </c>
      <c r="F1423">
        <f t="shared" si="22"/>
        <v>2.246</v>
      </c>
    </row>
    <row r="1424" spans="1:6" hidden="1" x14ac:dyDescent="0.25">
      <c r="A1424" t="s">
        <v>5</v>
      </c>
      <c r="B1424" t="s">
        <v>12</v>
      </c>
      <c r="C1424">
        <v>200</v>
      </c>
      <c r="D1424">
        <v>9430739789800</v>
      </c>
      <c r="E1424">
        <v>9430742268500</v>
      </c>
      <c r="F1424">
        <f t="shared" si="22"/>
        <v>2.4786999999999999</v>
      </c>
    </row>
    <row r="1425" spans="1:6" hidden="1" x14ac:dyDescent="0.25">
      <c r="A1425" t="s">
        <v>5</v>
      </c>
      <c r="B1425" t="s">
        <v>19</v>
      </c>
      <c r="C1425">
        <v>200</v>
      </c>
      <c r="D1425">
        <v>9430747385800</v>
      </c>
      <c r="E1425">
        <v>9430749690300</v>
      </c>
      <c r="F1425">
        <f t="shared" si="22"/>
        <v>2.3045</v>
      </c>
    </row>
    <row r="1426" spans="1:6" hidden="1" x14ac:dyDescent="0.25">
      <c r="A1426" t="s">
        <v>5</v>
      </c>
      <c r="B1426" t="s">
        <v>20</v>
      </c>
      <c r="C1426">
        <v>200</v>
      </c>
      <c r="D1426">
        <v>9430753752700</v>
      </c>
      <c r="E1426">
        <v>9430756239800</v>
      </c>
      <c r="F1426">
        <f t="shared" si="22"/>
        <v>2.4870999999999999</v>
      </c>
    </row>
    <row r="1427" spans="1:6" x14ac:dyDescent="0.25">
      <c r="A1427" t="s">
        <v>5</v>
      </c>
      <c r="B1427" t="s">
        <v>28</v>
      </c>
      <c r="C1427">
        <v>200</v>
      </c>
      <c r="D1427">
        <v>9430762788700</v>
      </c>
      <c r="E1427">
        <v>9430813257500</v>
      </c>
      <c r="F1427">
        <f t="shared" si="22"/>
        <v>50.468800000000002</v>
      </c>
    </row>
    <row r="1428" spans="1:6" hidden="1" x14ac:dyDescent="0.25">
      <c r="A1428" t="s">
        <v>5</v>
      </c>
      <c r="B1428" t="s">
        <v>8</v>
      </c>
      <c r="C1428">
        <v>200</v>
      </c>
      <c r="D1428">
        <v>9431600666900</v>
      </c>
      <c r="E1428">
        <v>9431602727600</v>
      </c>
      <c r="F1428">
        <f t="shared" si="22"/>
        <v>2.0607000000000002</v>
      </c>
    </row>
    <row r="1429" spans="1:6" hidden="1" x14ac:dyDescent="0.25">
      <c r="A1429" t="s">
        <v>5</v>
      </c>
      <c r="B1429" t="s">
        <v>9</v>
      </c>
      <c r="C1429">
        <v>200</v>
      </c>
      <c r="D1429">
        <v>9431606301500</v>
      </c>
      <c r="E1429">
        <v>9431608701100</v>
      </c>
      <c r="F1429">
        <f t="shared" si="22"/>
        <v>2.3996</v>
      </c>
    </row>
    <row r="1430" spans="1:6" hidden="1" x14ac:dyDescent="0.25">
      <c r="A1430" t="s">
        <v>5</v>
      </c>
      <c r="B1430" t="s">
        <v>10</v>
      </c>
      <c r="C1430">
        <v>200</v>
      </c>
      <c r="D1430">
        <v>9431613036800</v>
      </c>
      <c r="E1430">
        <v>9431615189800</v>
      </c>
      <c r="F1430">
        <f t="shared" si="22"/>
        <v>2.153</v>
      </c>
    </row>
    <row r="1431" spans="1:6" hidden="1" x14ac:dyDescent="0.25">
      <c r="A1431" t="s">
        <v>5</v>
      </c>
      <c r="B1431" t="s">
        <v>11</v>
      </c>
      <c r="C1431">
        <v>200</v>
      </c>
      <c r="D1431">
        <v>9431618817200</v>
      </c>
      <c r="E1431">
        <v>9431621000900</v>
      </c>
      <c r="F1431">
        <f t="shared" si="22"/>
        <v>2.1837</v>
      </c>
    </row>
    <row r="1432" spans="1:6" hidden="1" x14ac:dyDescent="0.25">
      <c r="A1432" t="s">
        <v>5</v>
      </c>
      <c r="B1432" t="s">
        <v>13</v>
      </c>
      <c r="C1432">
        <v>200</v>
      </c>
      <c r="D1432">
        <v>9431624762100</v>
      </c>
      <c r="E1432">
        <v>9431627097100</v>
      </c>
      <c r="F1432">
        <f t="shared" si="22"/>
        <v>2.335</v>
      </c>
    </row>
    <row r="1433" spans="1:6" hidden="1" x14ac:dyDescent="0.25">
      <c r="A1433" t="s">
        <v>5</v>
      </c>
      <c r="B1433" t="s">
        <v>15</v>
      </c>
      <c r="C1433">
        <v>200</v>
      </c>
      <c r="D1433">
        <v>9431631243900</v>
      </c>
      <c r="E1433">
        <v>9431633531800</v>
      </c>
      <c r="F1433">
        <f t="shared" si="22"/>
        <v>2.2879</v>
      </c>
    </row>
    <row r="1434" spans="1:6" hidden="1" x14ac:dyDescent="0.25">
      <c r="A1434" t="s">
        <v>5</v>
      </c>
      <c r="B1434" t="s">
        <v>16</v>
      </c>
      <c r="C1434">
        <v>200</v>
      </c>
      <c r="D1434">
        <v>9431637654900</v>
      </c>
      <c r="E1434">
        <v>9431640076800</v>
      </c>
      <c r="F1434">
        <f t="shared" si="22"/>
        <v>2.4218999999999999</v>
      </c>
    </row>
    <row r="1435" spans="1:6" hidden="1" x14ac:dyDescent="0.25">
      <c r="A1435" t="s">
        <v>5</v>
      </c>
      <c r="B1435" t="s">
        <v>17</v>
      </c>
      <c r="C1435">
        <v>200</v>
      </c>
      <c r="D1435">
        <v>9431646093200</v>
      </c>
      <c r="E1435">
        <v>9431648436100</v>
      </c>
      <c r="F1435">
        <f t="shared" si="22"/>
        <v>2.3429000000000002</v>
      </c>
    </row>
    <row r="1436" spans="1:6" hidden="1" x14ac:dyDescent="0.25">
      <c r="A1436" t="s">
        <v>5</v>
      </c>
      <c r="B1436" t="s">
        <v>18</v>
      </c>
      <c r="C1436">
        <v>200</v>
      </c>
      <c r="D1436">
        <v>9431652073800</v>
      </c>
      <c r="E1436">
        <v>9431654456000</v>
      </c>
      <c r="F1436">
        <f t="shared" si="22"/>
        <v>2.3822000000000001</v>
      </c>
    </row>
    <row r="1437" spans="1:6" hidden="1" x14ac:dyDescent="0.25">
      <c r="A1437" t="s">
        <v>5</v>
      </c>
      <c r="B1437" t="s">
        <v>12</v>
      </c>
      <c r="C1437">
        <v>200</v>
      </c>
      <c r="D1437">
        <v>9431659788300</v>
      </c>
      <c r="E1437">
        <v>9431662995800</v>
      </c>
      <c r="F1437">
        <f t="shared" si="22"/>
        <v>3.2075</v>
      </c>
    </row>
    <row r="1438" spans="1:6" hidden="1" x14ac:dyDescent="0.25">
      <c r="A1438" t="s">
        <v>5</v>
      </c>
      <c r="B1438" t="s">
        <v>19</v>
      </c>
      <c r="C1438">
        <v>200</v>
      </c>
      <c r="D1438">
        <v>9431668715300</v>
      </c>
      <c r="E1438">
        <v>9431670952200</v>
      </c>
      <c r="F1438">
        <f t="shared" si="22"/>
        <v>2.2368999999999999</v>
      </c>
    </row>
    <row r="1439" spans="1:6" hidden="1" x14ac:dyDescent="0.25">
      <c r="A1439" t="s">
        <v>5</v>
      </c>
      <c r="B1439" t="s">
        <v>14</v>
      </c>
      <c r="C1439">
        <v>200</v>
      </c>
      <c r="D1439">
        <v>9431675476800</v>
      </c>
      <c r="E1439">
        <v>9431677793700</v>
      </c>
      <c r="F1439">
        <f t="shared" si="22"/>
        <v>2.3169</v>
      </c>
    </row>
    <row r="1440" spans="1:6" hidden="1" x14ac:dyDescent="0.25">
      <c r="A1440" t="s">
        <v>5</v>
      </c>
      <c r="B1440" t="s">
        <v>20</v>
      </c>
      <c r="C1440">
        <v>200</v>
      </c>
      <c r="D1440">
        <v>9431682003200</v>
      </c>
      <c r="E1440">
        <v>9431684633700</v>
      </c>
      <c r="F1440">
        <f t="shared" si="22"/>
        <v>2.6305000000000001</v>
      </c>
    </row>
    <row r="1441" spans="1:6" hidden="1" x14ac:dyDescent="0.25">
      <c r="A1441" t="s">
        <v>5</v>
      </c>
      <c r="B1441" t="s">
        <v>21</v>
      </c>
      <c r="C1441">
        <v>200</v>
      </c>
      <c r="D1441">
        <v>9431691907500</v>
      </c>
      <c r="E1441">
        <v>9431694783400</v>
      </c>
      <c r="F1441">
        <f t="shared" si="22"/>
        <v>2.8759000000000001</v>
      </c>
    </row>
    <row r="1442" spans="1:6" x14ac:dyDescent="0.25">
      <c r="A1442" t="s">
        <v>5</v>
      </c>
      <c r="B1442" t="s">
        <v>30</v>
      </c>
      <c r="C1442">
        <v>200</v>
      </c>
      <c r="D1442">
        <v>9431699074600</v>
      </c>
      <c r="E1442">
        <v>9431717351100</v>
      </c>
      <c r="F1442">
        <f t="shared" si="22"/>
        <v>18.276499999999999</v>
      </c>
    </row>
    <row r="1443" spans="1:6" hidden="1" x14ac:dyDescent="0.25">
      <c r="A1443" t="s">
        <v>5</v>
      </c>
      <c r="B1443" t="s">
        <v>8</v>
      </c>
      <c r="C1443">
        <v>200</v>
      </c>
      <c r="D1443">
        <v>9432746132400</v>
      </c>
      <c r="E1443">
        <v>9432749826600</v>
      </c>
      <c r="F1443">
        <f t="shared" si="22"/>
        <v>3.6941999999999999</v>
      </c>
    </row>
    <row r="1444" spans="1:6" hidden="1" x14ac:dyDescent="0.25">
      <c r="A1444" t="s">
        <v>5</v>
      </c>
      <c r="B1444" t="s">
        <v>9</v>
      </c>
      <c r="C1444">
        <v>200</v>
      </c>
      <c r="D1444">
        <v>9432755055400</v>
      </c>
      <c r="E1444">
        <v>9432758058600</v>
      </c>
      <c r="F1444">
        <f t="shared" si="22"/>
        <v>3.0032000000000001</v>
      </c>
    </row>
    <row r="1445" spans="1:6" hidden="1" x14ac:dyDescent="0.25">
      <c r="A1445" t="s">
        <v>5</v>
      </c>
      <c r="B1445" t="s">
        <v>10</v>
      </c>
      <c r="C1445">
        <v>200</v>
      </c>
      <c r="D1445">
        <v>9432763680500</v>
      </c>
      <c r="E1445">
        <v>9432766552300</v>
      </c>
      <c r="F1445">
        <f t="shared" si="22"/>
        <v>2.8717999999999999</v>
      </c>
    </row>
    <row r="1446" spans="1:6" hidden="1" x14ac:dyDescent="0.25">
      <c r="A1446" t="s">
        <v>5</v>
      </c>
      <c r="B1446" t="s">
        <v>11</v>
      </c>
      <c r="C1446">
        <v>200</v>
      </c>
      <c r="D1446">
        <v>9432771644200</v>
      </c>
      <c r="E1446">
        <v>9432774666000</v>
      </c>
      <c r="F1446">
        <f t="shared" si="22"/>
        <v>3.0217999999999998</v>
      </c>
    </row>
    <row r="1447" spans="1:6" hidden="1" x14ac:dyDescent="0.25">
      <c r="A1447" t="s">
        <v>5</v>
      </c>
      <c r="B1447" t="s">
        <v>13</v>
      </c>
      <c r="C1447">
        <v>200</v>
      </c>
      <c r="D1447">
        <v>9432779997800</v>
      </c>
      <c r="E1447">
        <v>9432782301600</v>
      </c>
      <c r="F1447">
        <f t="shared" si="22"/>
        <v>2.3037999999999998</v>
      </c>
    </row>
    <row r="1448" spans="1:6" hidden="1" x14ac:dyDescent="0.25">
      <c r="A1448" t="s">
        <v>5</v>
      </c>
      <c r="B1448" t="s">
        <v>15</v>
      </c>
      <c r="C1448">
        <v>200</v>
      </c>
      <c r="D1448">
        <v>9432786439100</v>
      </c>
      <c r="E1448">
        <v>9432788921600</v>
      </c>
      <c r="F1448">
        <f t="shared" si="22"/>
        <v>2.4824999999999999</v>
      </c>
    </row>
    <row r="1449" spans="1:6" hidden="1" x14ac:dyDescent="0.25">
      <c r="A1449" t="s">
        <v>5</v>
      </c>
      <c r="B1449" t="s">
        <v>16</v>
      </c>
      <c r="C1449">
        <v>200</v>
      </c>
      <c r="D1449">
        <v>9432794474100</v>
      </c>
      <c r="E1449">
        <v>9432817475400</v>
      </c>
      <c r="F1449">
        <f t="shared" si="22"/>
        <v>23.001300000000001</v>
      </c>
    </row>
    <row r="1450" spans="1:6" hidden="1" x14ac:dyDescent="0.25">
      <c r="A1450" t="s">
        <v>5</v>
      </c>
      <c r="B1450" t="s">
        <v>17</v>
      </c>
      <c r="C1450">
        <v>200</v>
      </c>
      <c r="D1450">
        <v>9432830362900</v>
      </c>
      <c r="E1450">
        <v>9432833345400</v>
      </c>
      <c r="F1450">
        <f t="shared" si="22"/>
        <v>2.9824999999999999</v>
      </c>
    </row>
    <row r="1451" spans="1:6" hidden="1" x14ac:dyDescent="0.25">
      <c r="A1451" t="s">
        <v>5</v>
      </c>
      <c r="B1451" t="s">
        <v>18</v>
      </c>
      <c r="C1451">
        <v>200</v>
      </c>
      <c r="D1451">
        <v>9432838165800</v>
      </c>
      <c r="E1451">
        <v>9432841417500</v>
      </c>
      <c r="F1451">
        <f t="shared" si="22"/>
        <v>3.2517</v>
      </c>
    </row>
    <row r="1452" spans="1:6" hidden="1" x14ac:dyDescent="0.25">
      <c r="A1452" t="s">
        <v>5</v>
      </c>
      <c r="B1452" t="s">
        <v>12</v>
      </c>
      <c r="C1452">
        <v>200</v>
      </c>
      <c r="D1452">
        <v>9432846845600</v>
      </c>
      <c r="E1452">
        <v>9432849879400</v>
      </c>
      <c r="F1452">
        <f t="shared" si="22"/>
        <v>3.0337999999999998</v>
      </c>
    </row>
    <row r="1453" spans="1:6" hidden="1" x14ac:dyDescent="0.25">
      <c r="A1453" t="s">
        <v>5</v>
      </c>
      <c r="B1453" t="s">
        <v>19</v>
      </c>
      <c r="C1453">
        <v>200</v>
      </c>
      <c r="D1453">
        <v>9432857219000</v>
      </c>
      <c r="E1453">
        <v>9432860406700</v>
      </c>
      <c r="F1453">
        <f t="shared" si="22"/>
        <v>3.1877</v>
      </c>
    </row>
    <row r="1454" spans="1:6" hidden="1" x14ac:dyDescent="0.25">
      <c r="A1454" t="s">
        <v>5</v>
      </c>
      <c r="B1454" t="s">
        <v>14</v>
      </c>
      <c r="C1454">
        <v>200</v>
      </c>
      <c r="D1454">
        <v>9432864775400</v>
      </c>
      <c r="E1454">
        <v>9432867240900</v>
      </c>
      <c r="F1454">
        <f t="shared" si="22"/>
        <v>2.4655</v>
      </c>
    </row>
    <row r="1455" spans="1:6" hidden="1" x14ac:dyDescent="0.25">
      <c r="A1455" t="s">
        <v>5</v>
      </c>
      <c r="B1455" t="s">
        <v>20</v>
      </c>
      <c r="C1455">
        <v>200</v>
      </c>
      <c r="D1455">
        <v>9432871936100</v>
      </c>
      <c r="E1455">
        <v>9432875235300</v>
      </c>
      <c r="F1455">
        <f t="shared" si="22"/>
        <v>3.2991999999999999</v>
      </c>
    </row>
    <row r="1456" spans="1:6" hidden="1" x14ac:dyDescent="0.25">
      <c r="A1456" t="s">
        <v>5</v>
      </c>
      <c r="B1456" t="s">
        <v>21</v>
      </c>
      <c r="C1456">
        <v>200</v>
      </c>
      <c r="D1456">
        <v>9432882471600</v>
      </c>
      <c r="E1456">
        <v>9432885092000</v>
      </c>
      <c r="F1456">
        <f t="shared" si="22"/>
        <v>2.6204000000000001</v>
      </c>
    </row>
    <row r="1457" spans="1:6" x14ac:dyDescent="0.25">
      <c r="A1457" t="s">
        <v>25</v>
      </c>
      <c r="B1457" t="s">
        <v>30</v>
      </c>
      <c r="C1457">
        <v>200</v>
      </c>
      <c r="D1457">
        <v>9432890241000</v>
      </c>
      <c r="E1457">
        <v>9432941789200</v>
      </c>
      <c r="F1457">
        <f t="shared" si="22"/>
        <v>51.548200000000001</v>
      </c>
    </row>
    <row r="1458" spans="1:6" hidden="1" x14ac:dyDescent="0.25">
      <c r="A1458" t="s">
        <v>5</v>
      </c>
      <c r="B1458" t="s">
        <v>8</v>
      </c>
      <c r="C1458">
        <v>200</v>
      </c>
      <c r="D1458">
        <v>9433468444400</v>
      </c>
      <c r="E1458">
        <v>9433471057800</v>
      </c>
      <c r="F1458">
        <f t="shared" si="22"/>
        <v>2.6133999999999999</v>
      </c>
    </row>
    <row r="1459" spans="1:6" hidden="1" x14ac:dyDescent="0.25">
      <c r="A1459" t="s">
        <v>5</v>
      </c>
      <c r="B1459" t="s">
        <v>9</v>
      </c>
      <c r="C1459">
        <v>200</v>
      </c>
      <c r="D1459">
        <v>9433475800700</v>
      </c>
      <c r="E1459">
        <v>9433478388700</v>
      </c>
      <c r="F1459">
        <f t="shared" si="22"/>
        <v>2.5880000000000001</v>
      </c>
    </row>
    <row r="1460" spans="1:6" hidden="1" x14ac:dyDescent="0.25">
      <c r="A1460" t="s">
        <v>5</v>
      </c>
      <c r="B1460" t="s">
        <v>17</v>
      </c>
      <c r="C1460">
        <v>200</v>
      </c>
      <c r="D1460">
        <v>9433483211000</v>
      </c>
      <c r="E1460">
        <v>9433485211600</v>
      </c>
      <c r="F1460">
        <f t="shared" si="22"/>
        <v>2.0005999999999999</v>
      </c>
    </row>
    <row r="1461" spans="1:6" hidden="1" x14ac:dyDescent="0.25">
      <c r="A1461" t="s">
        <v>5</v>
      </c>
      <c r="B1461" t="s">
        <v>18</v>
      </c>
      <c r="C1461">
        <v>200</v>
      </c>
      <c r="D1461">
        <v>9433489410600</v>
      </c>
      <c r="E1461">
        <v>9433492298600</v>
      </c>
      <c r="F1461">
        <f t="shared" si="22"/>
        <v>2.8879999999999999</v>
      </c>
    </row>
    <row r="1462" spans="1:6" hidden="1" x14ac:dyDescent="0.25">
      <c r="A1462" t="s">
        <v>5</v>
      </c>
      <c r="B1462" t="s">
        <v>10</v>
      </c>
      <c r="C1462">
        <v>200</v>
      </c>
      <c r="D1462">
        <v>9433497880200</v>
      </c>
      <c r="E1462">
        <v>9433500062300</v>
      </c>
      <c r="F1462">
        <f t="shared" si="22"/>
        <v>2.1821000000000002</v>
      </c>
    </row>
    <row r="1463" spans="1:6" hidden="1" x14ac:dyDescent="0.25">
      <c r="A1463" t="s">
        <v>5</v>
      </c>
      <c r="B1463" t="s">
        <v>11</v>
      </c>
      <c r="C1463">
        <v>200</v>
      </c>
      <c r="D1463">
        <v>9433504278700</v>
      </c>
      <c r="E1463">
        <v>9433506991600</v>
      </c>
      <c r="F1463">
        <f t="shared" si="22"/>
        <v>2.7128999999999999</v>
      </c>
    </row>
    <row r="1464" spans="1:6" hidden="1" x14ac:dyDescent="0.25">
      <c r="A1464" t="s">
        <v>5</v>
      </c>
      <c r="B1464" t="s">
        <v>13</v>
      </c>
      <c r="C1464">
        <v>200</v>
      </c>
      <c r="D1464">
        <v>9433511981600</v>
      </c>
      <c r="E1464">
        <v>9433514883800</v>
      </c>
      <c r="F1464">
        <f t="shared" si="22"/>
        <v>2.9022000000000001</v>
      </c>
    </row>
    <row r="1465" spans="1:6" hidden="1" x14ac:dyDescent="0.25">
      <c r="A1465" t="s">
        <v>5</v>
      </c>
      <c r="B1465" t="s">
        <v>15</v>
      </c>
      <c r="C1465">
        <v>200</v>
      </c>
      <c r="D1465">
        <v>9433519489700</v>
      </c>
      <c r="E1465">
        <v>9433521786700</v>
      </c>
      <c r="F1465">
        <f t="shared" si="22"/>
        <v>2.2970000000000002</v>
      </c>
    </row>
    <row r="1466" spans="1:6" hidden="1" x14ac:dyDescent="0.25">
      <c r="A1466" t="s">
        <v>5</v>
      </c>
      <c r="B1466" t="s">
        <v>16</v>
      </c>
      <c r="C1466">
        <v>200</v>
      </c>
      <c r="D1466">
        <v>9433525759500</v>
      </c>
      <c r="E1466">
        <v>9433528496100</v>
      </c>
      <c r="F1466">
        <f t="shared" si="22"/>
        <v>2.7366000000000001</v>
      </c>
    </row>
    <row r="1467" spans="1:6" hidden="1" x14ac:dyDescent="0.25">
      <c r="A1467" t="s">
        <v>5</v>
      </c>
      <c r="B1467" t="s">
        <v>12</v>
      </c>
      <c r="C1467">
        <v>200</v>
      </c>
      <c r="D1467">
        <v>9433533671500</v>
      </c>
      <c r="E1467">
        <v>9433537316100</v>
      </c>
      <c r="F1467">
        <f t="shared" si="22"/>
        <v>3.6446000000000001</v>
      </c>
    </row>
    <row r="1468" spans="1:6" hidden="1" x14ac:dyDescent="0.25">
      <c r="A1468" t="s">
        <v>5</v>
      </c>
      <c r="B1468" t="s">
        <v>19</v>
      </c>
      <c r="C1468">
        <v>200</v>
      </c>
      <c r="D1468">
        <v>9433543091400</v>
      </c>
      <c r="E1468">
        <v>9433545681600</v>
      </c>
      <c r="F1468">
        <f t="shared" si="22"/>
        <v>2.5901999999999998</v>
      </c>
    </row>
    <row r="1469" spans="1:6" hidden="1" x14ac:dyDescent="0.25">
      <c r="A1469" t="s">
        <v>5</v>
      </c>
      <c r="B1469" t="s">
        <v>14</v>
      </c>
      <c r="C1469">
        <v>200</v>
      </c>
      <c r="D1469">
        <v>9433550240200</v>
      </c>
      <c r="E1469">
        <v>9433552899800</v>
      </c>
      <c r="F1469">
        <f t="shared" si="22"/>
        <v>2.6596000000000002</v>
      </c>
    </row>
    <row r="1470" spans="1:6" hidden="1" x14ac:dyDescent="0.25">
      <c r="A1470" t="s">
        <v>5</v>
      </c>
      <c r="B1470" t="s">
        <v>20</v>
      </c>
      <c r="C1470">
        <v>200</v>
      </c>
      <c r="D1470">
        <v>9433557571400</v>
      </c>
      <c r="E1470">
        <v>9433560670300</v>
      </c>
      <c r="F1470">
        <f t="shared" si="22"/>
        <v>3.0989</v>
      </c>
    </row>
    <row r="1471" spans="1:6" x14ac:dyDescent="0.25">
      <c r="A1471" t="s">
        <v>5</v>
      </c>
      <c r="B1471" t="s">
        <v>28</v>
      </c>
      <c r="C1471">
        <v>200</v>
      </c>
      <c r="D1471">
        <v>9433567323800</v>
      </c>
      <c r="E1471">
        <v>9433633267600</v>
      </c>
      <c r="F1471">
        <f t="shared" si="22"/>
        <v>65.943799999999996</v>
      </c>
    </row>
    <row r="1472" spans="1:6" hidden="1" x14ac:dyDescent="0.25">
      <c r="A1472" t="s">
        <v>5</v>
      </c>
      <c r="B1472" t="s">
        <v>8</v>
      </c>
      <c r="C1472">
        <v>200</v>
      </c>
      <c r="D1472">
        <v>9434394019900</v>
      </c>
      <c r="E1472">
        <v>9434396072500</v>
      </c>
      <c r="F1472">
        <f t="shared" si="22"/>
        <v>2.0526</v>
      </c>
    </row>
    <row r="1473" spans="1:6" hidden="1" x14ac:dyDescent="0.25">
      <c r="A1473" t="s">
        <v>5</v>
      </c>
      <c r="B1473" t="s">
        <v>9</v>
      </c>
      <c r="C1473">
        <v>200</v>
      </c>
      <c r="D1473">
        <v>9434399336500</v>
      </c>
      <c r="E1473">
        <v>9434401284000</v>
      </c>
      <c r="F1473">
        <f t="shared" si="22"/>
        <v>1.9475</v>
      </c>
    </row>
    <row r="1474" spans="1:6" hidden="1" x14ac:dyDescent="0.25">
      <c r="A1474" t="s">
        <v>5</v>
      </c>
      <c r="B1474" t="s">
        <v>10</v>
      </c>
      <c r="C1474">
        <v>200</v>
      </c>
      <c r="D1474">
        <v>9434404893200</v>
      </c>
      <c r="E1474">
        <v>9434406927300</v>
      </c>
      <c r="F1474">
        <f t="shared" si="22"/>
        <v>2.0341</v>
      </c>
    </row>
    <row r="1475" spans="1:6" hidden="1" x14ac:dyDescent="0.25">
      <c r="A1475" t="s">
        <v>5</v>
      </c>
      <c r="B1475" t="s">
        <v>11</v>
      </c>
      <c r="C1475">
        <v>200</v>
      </c>
      <c r="D1475">
        <v>9434410654500</v>
      </c>
      <c r="E1475">
        <v>9434413284500</v>
      </c>
      <c r="F1475">
        <f t="shared" ref="F1475:F1538" si="23">(E1475-D1475)/1000000</f>
        <v>2.63</v>
      </c>
    </row>
    <row r="1476" spans="1:6" hidden="1" x14ac:dyDescent="0.25">
      <c r="A1476" t="s">
        <v>5</v>
      </c>
      <c r="B1476" t="s">
        <v>13</v>
      </c>
      <c r="C1476">
        <v>200</v>
      </c>
      <c r="D1476">
        <v>9434416827300</v>
      </c>
      <c r="E1476">
        <v>9434418974900</v>
      </c>
      <c r="F1476">
        <f t="shared" si="23"/>
        <v>2.1476000000000002</v>
      </c>
    </row>
    <row r="1477" spans="1:6" hidden="1" x14ac:dyDescent="0.25">
      <c r="A1477" t="s">
        <v>5</v>
      </c>
      <c r="B1477" t="s">
        <v>15</v>
      </c>
      <c r="C1477">
        <v>200</v>
      </c>
      <c r="D1477">
        <v>9434422392500</v>
      </c>
      <c r="E1477">
        <v>9434424512500</v>
      </c>
      <c r="F1477">
        <f t="shared" si="23"/>
        <v>2.12</v>
      </c>
    </row>
    <row r="1478" spans="1:6" hidden="1" x14ac:dyDescent="0.25">
      <c r="A1478" t="s">
        <v>5</v>
      </c>
      <c r="B1478" t="s">
        <v>16</v>
      </c>
      <c r="C1478">
        <v>200</v>
      </c>
      <c r="D1478">
        <v>9434427711000</v>
      </c>
      <c r="E1478">
        <v>9434429694300</v>
      </c>
      <c r="F1478">
        <f t="shared" si="23"/>
        <v>1.9833000000000001</v>
      </c>
    </row>
    <row r="1479" spans="1:6" hidden="1" x14ac:dyDescent="0.25">
      <c r="A1479" t="s">
        <v>5</v>
      </c>
      <c r="B1479" t="s">
        <v>17</v>
      </c>
      <c r="C1479">
        <v>200</v>
      </c>
      <c r="D1479">
        <v>9434433348600</v>
      </c>
      <c r="E1479">
        <v>9434435127500</v>
      </c>
      <c r="F1479">
        <f t="shared" si="23"/>
        <v>1.7788999999999999</v>
      </c>
    </row>
    <row r="1480" spans="1:6" hidden="1" x14ac:dyDescent="0.25">
      <c r="A1480" t="s">
        <v>5</v>
      </c>
      <c r="B1480" t="s">
        <v>18</v>
      </c>
      <c r="C1480">
        <v>200</v>
      </c>
      <c r="D1480">
        <v>9434438141300</v>
      </c>
      <c r="E1480">
        <v>9434440249000</v>
      </c>
      <c r="F1480">
        <f t="shared" si="23"/>
        <v>2.1076999999999999</v>
      </c>
    </row>
    <row r="1481" spans="1:6" hidden="1" x14ac:dyDescent="0.25">
      <c r="A1481" t="s">
        <v>5</v>
      </c>
      <c r="B1481" t="s">
        <v>12</v>
      </c>
      <c r="C1481">
        <v>200</v>
      </c>
      <c r="D1481">
        <v>9434444134600</v>
      </c>
      <c r="E1481">
        <v>9434446176000</v>
      </c>
      <c r="F1481">
        <f t="shared" si="23"/>
        <v>2.0413999999999999</v>
      </c>
    </row>
    <row r="1482" spans="1:6" hidden="1" x14ac:dyDescent="0.25">
      <c r="A1482" t="s">
        <v>5</v>
      </c>
      <c r="B1482" t="s">
        <v>19</v>
      </c>
      <c r="C1482">
        <v>200</v>
      </c>
      <c r="D1482">
        <v>9434450252600</v>
      </c>
      <c r="E1482">
        <v>9434452046700</v>
      </c>
      <c r="F1482">
        <f t="shared" si="23"/>
        <v>1.7941</v>
      </c>
    </row>
    <row r="1483" spans="1:6" hidden="1" x14ac:dyDescent="0.25">
      <c r="A1483" t="s">
        <v>5</v>
      </c>
      <c r="B1483" t="s">
        <v>14</v>
      </c>
      <c r="C1483">
        <v>200</v>
      </c>
      <c r="D1483">
        <v>9434455422000</v>
      </c>
      <c r="E1483">
        <v>9434457573600</v>
      </c>
      <c r="F1483">
        <f t="shared" si="23"/>
        <v>2.1516000000000002</v>
      </c>
    </row>
    <row r="1484" spans="1:6" hidden="1" x14ac:dyDescent="0.25">
      <c r="A1484" t="s">
        <v>5</v>
      </c>
      <c r="B1484" t="s">
        <v>20</v>
      </c>
      <c r="C1484">
        <v>200</v>
      </c>
      <c r="D1484">
        <v>9434461102800</v>
      </c>
      <c r="E1484">
        <v>9434462904600</v>
      </c>
      <c r="F1484">
        <f t="shared" si="23"/>
        <v>1.8018000000000001</v>
      </c>
    </row>
    <row r="1485" spans="1:6" hidden="1" x14ac:dyDescent="0.25">
      <c r="A1485" t="s">
        <v>5</v>
      </c>
      <c r="B1485" t="s">
        <v>21</v>
      </c>
      <c r="C1485">
        <v>200</v>
      </c>
      <c r="D1485">
        <v>9434467725200</v>
      </c>
      <c r="E1485">
        <v>9434469389400</v>
      </c>
      <c r="F1485">
        <f t="shared" si="23"/>
        <v>1.6641999999999999</v>
      </c>
    </row>
    <row r="1486" spans="1:6" x14ac:dyDescent="0.25">
      <c r="A1486" t="s">
        <v>5</v>
      </c>
      <c r="B1486" t="s">
        <v>30</v>
      </c>
      <c r="C1486">
        <v>200</v>
      </c>
      <c r="D1486">
        <v>9434472714400</v>
      </c>
      <c r="E1486">
        <v>9434486835900</v>
      </c>
      <c r="F1486">
        <f t="shared" si="23"/>
        <v>14.121499999999999</v>
      </c>
    </row>
    <row r="1487" spans="1:6" hidden="1" x14ac:dyDescent="0.25">
      <c r="A1487" t="s">
        <v>5</v>
      </c>
      <c r="B1487" t="s">
        <v>8</v>
      </c>
      <c r="C1487">
        <v>200</v>
      </c>
      <c r="D1487">
        <v>9435215287100</v>
      </c>
      <c r="E1487">
        <v>9435218758400</v>
      </c>
      <c r="F1487">
        <f t="shared" si="23"/>
        <v>3.4712999999999998</v>
      </c>
    </row>
    <row r="1488" spans="1:6" hidden="1" x14ac:dyDescent="0.25">
      <c r="A1488" t="s">
        <v>5</v>
      </c>
      <c r="B1488" t="s">
        <v>9</v>
      </c>
      <c r="C1488">
        <v>200</v>
      </c>
      <c r="D1488">
        <v>9435222545900</v>
      </c>
      <c r="E1488">
        <v>9435224816900</v>
      </c>
      <c r="F1488">
        <f t="shared" si="23"/>
        <v>2.2709999999999999</v>
      </c>
    </row>
    <row r="1489" spans="1:6" hidden="1" x14ac:dyDescent="0.25">
      <c r="A1489" t="s">
        <v>5</v>
      </c>
      <c r="B1489" t="s">
        <v>10</v>
      </c>
      <c r="C1489">
        <v>200</v>
      </c>
      <c r="D1489">
        <v>9435229098800</v>
      </c>
      <c r="E1489">
        <v>9435231425800</v>
      </c>
      <c r="F1489">
        <f t="shared" si="23"/>
        <v>2.327</v>
      </c>
    </row>
    <row r="1490" spans="1:6" hidden="1" x14ac:dyDescent="0.25">
      <c r="A1490" t="s">
        <v>5</v>
      </c>
      <c r="B1490" t="s">
        <v>11</v>
      </c>
      <c r="C1490">
        <v>200</v>
      </c>
      <c r="D1490">
        <v>9435236622000</v>
      </c>
      <c r="E1490">
        <v>9435239318600</v>
      </c>
      <c r="F1490">
        <f t="shared" si="23"/>
        <v>2.6966000000000001</v>
      </c>
    </row>
    <row r="1491" spans="1:6" hidden="1" x14ac:dyDescent="0.25">
      <c r="A1491" t="s">
        <v>5</v>
      </c>
      <c r="B1491" t="s">
        <v>13</v>
      </c>
      <c r="C1491">
        <v>200</v>
      </c>
      <c r="D1491">
        <v>9435244096800</v>
      </c>
      <c r="E1491">
        <v>9435246258800</v>
      </c>
      <c r="F1491">
        <f t="shared" si="23"/>
        <v>2.1619999999999999</v>
      </c>
    </row>
    <row r="1492" spans="1:6" hidden="1" x14ac:dyDescent="0.25">
      <c r="A1492" t="s">
        <v>5</v>
      </c>
      <c r="B1492" t="s">
        <v>15</v>
      </c>
      <c r="C1492">
        <v>200</v>
      </c>
      <c r="D1492">
        <v>9435250126500</v>
      </c>
      <c r="E1492">
        <v>9435252305700</v>
      </c>
      <c r="F1492">
        <f t="shared" si="23"/>
        <v>2.1791999999999998</v>
      </c>
    </row>
    <row r="1493" spans="1:6" hidden="1" x14ac:dyDescent="0.25">
      <c r="A1493" t="s">
        <v>5</v>
      </c>
      <c r="B1493" t="s">
        <v>16</v>
      </c>
      <c r="C1493">
        <v>200</v>
      </c>
      <c r="D1493">
        <v>9435256130500</v>
      </c>
      <c r="E1493">
        <v>9435258596900</v>
      </c>
      <c r="F1493">
        <f t="shared" si="23"/>
        <v>2.4664000000000001</v>
      </c>
    </row>
    <row r="1494" spans="1:6" hidden="1" x14ac:dyDescent="0.25">
      <c r="A1494" t="s">
        <v>5</v>
      </c>
      <c r="B1494" t="s">
        <v>17</v>
      </c>
      <c r="C1494">
        <v>200</v>
      </c>
      <c r="D1494">
        <v>9435281528700</v>
      </c>
      <c r="E1494">
        <v>9435285362800</v>
      </c>
      <c r="F1494">
        <f t="shared" si="23"/>
        <v>3.8340999999999998</v>
      </c>
    </row>
    <row r="1495" spans="1:6" hidden="1" x14ac:dyDescent="0.25">
      <c r="A1495" t="s">
        <v>5</v>
      </c>
      <c r="B1495" t="s">
        <v>18</v>
      </c>
      <c r="C1495">
        <v>200</v>
      </c>
      <c r="D1495">
        <v>9435293014100</v>
      </c>
      <c r="E1495">
        <v>9435295601300</v>
      </c>
      <c r="F1495">
        <f t="shared" si="23"/>
        <v>2.5872000000000002</v>
      </c>
    </row>
    <row r="1496" spans="1:6" hidden="1" x14ac:dyDescent="0.25">
      <c r="A1496" t="s">
        <v>5</v>
      </c>
      <c r="B1496" t="s">
        <v>12</v>
      </c>
      <c r="C1496">
        <v>200</v>
      </c>
      <c r="D1496">
        <v>9435300809800</v>
      </c>
      <c r="E1496">
        <v>9435303525200</v>
      </c>
      <c r="F1496">
        <f t="shared" si="23"/>
        <v>2.7153999999999998</v>
      </c>
    </row>
    <row r="1497" spans="1:6" hidden="1" x14ac:dyDescent="0.25">
      <c r="A1497" t="s">
        <v>5</v>
      </c>
      <c r="B1497" t="s">
        <v>19</v>
      </c>
      <c r="C1497">
        <v>200</v>
      </c>
      <c r="D1497">
        <v>9435309406100</v>
      </c>
      <c r="E1497">
        <v>9435312114900</v>
      </c>
      <c r="F1497">
        <f t="shared" si="23"/>
        <v>2.7088000000000001</v>
      </c>
    </row>
    <row r="1498" spans="1:6" hidden="1" x14ac:dyDescent="0.25">
      <c r="A1498" t="s">
        <v>5</v>
      </c>
      <c r="B1498" t="s">
        <v>14</v>
      </c>
      <c r="C1498">
        <v>200</v>
      </c>
      <c r="D1498">
        <v>9435315815300</v>
      </c>
      <c r="E1498">
        <v>9435317948600</v>
      </c>
      <c r="F1498">
        <f t="shared" si="23"/>
        <v>2.1333000000000002</v>
      </c>
    </row>
    <row r="1499" spans="1:6" hidden="1" x14ac:dyDescent="0.25">
      <c r="A1499" t="s">
        <v>5</v>
      </c>
      <c r="B1499" t="s">
        <v>20</v>
      </c>
      <c r="C1499">
        <v>200</v>
      </c>
      <c r="D1499">
        <v>9435321866100</v>
      </c>
      <c r="E1499">
        <v>9435324196000</v>
      </c>
      <c r="F1499">
        <f t="shared" si="23"/>
        <v>2.3298999999999999</v>
      </c>
    </row>
    <row r="1500" spans="1:6" hidden="1" x14ac:dyDescent="0.25">
      <c r="A1500" t="s">
        <v>5</v>
      </c>
      <c r="B1500" t="s">
        <v>21</v>
      </c>
      <c r="C1500">
        <v>200</v>
      </c>
      <c r="D1500">
        <v>9435330762700</v>
      </c>
      <c r="E1500">
        <v>9435332822900</v>
      </c>
      <c r="F1500">
        <f t="shared" si="23"/>
        <v>2.0602</v>
      </c>
    </row>
    <row r="1501" spans="1:6" x14ac:dyDescent="0.25">
      <c r="A1501" t="s">
        <v>25</v>
      </c>
      <c r="B1501" t="s">
        <v>30</v>
      </c>
      <c r="C1501">
        <v>200</v>
      </c>
      <c r="D1501">
        <v>9435336987000</v>
      </c>
      <c r="E1501">
        <v>9435377358300</v>
      </c>
      <c r="F1501">
        <f t="shared" si="23"/>
        <v>40.371299999999998</v>
      </c>
    </row>
    <row r="1502" spans="1:6" hidden="1" x14ac:dyDescent="0.25">
      <c r="A1502" t="s">
        <v>5</v>
      </c>
      <c r="B1502" t="s">
        <v>8</v>
      </c>
      <c r="C1502">
        <v>200</v>
      </c>
      <c r="D1502">
        <v>9435745570400</v>
      </c>
      <c r="E1502">
        <v>9435748087500</v>
      </c>
      <c r="F1502">
        <f t="shared" si="23"/>
        <v>2.5171000000000001</v>
      </c>
    </row>
    <row r="1503" spans="1:6" hidden="1" x14ac:dyDescent="0.25">
      <c r="A1503" t="s">
        <v>5</v>
      </c>
      <c r="B1503" t="s">
        <v>9</v>
      </c>
      <c r="C1503">
        <v>200</v>
      </c>
      <c r="D1503">
        <v>9435752597700</v>
      </c>
      <c r="E1503">
        <v>9435755573600</v>
      </c>
      <c r="F1503">
        <f t="shared" si="23"/>
        <v>2.9759000000000002</v>
      </c>
    </row>
    <row r="1504" spans="1:6" hidden="1" x14ac:dyDescent="0.25">
      <c r="A1504" t="s">
        <v>5</v>
      </c>
      <c r="B1504" t="s">
        <v>10</v>
      </c>
      <c r="C1504">
        <v>200</v>
      </c>
      <c r="D1504">
        <v>9435761803700</v>
      </c>
      <c r="E1504">
        <v>9435765380000</v>
      </c>
      <c r="F1504">
        <f t="shared" si="23"/>
        <v>3.5762999999999998</v>
      </c>
    </row>
    <row r="1505" spans="1:6" hidden="1" x14ac:dyDescent="0.25">
      <c r="A1505" t="s">
        <v>5</v>
      </c>
      <c r="B1505" t="s">
        <v>11</v>
      </c>
      <c r="C1505">
        <v>200</v>
      </c>
      <c r="D1505">
        <v>9435771216700</v>
      </c>
      <c r="E1505">
        <v>9435774965600</v>
      </c>
      <c r="F1505">
        <f t="shared" si="23"/>
        <v>3.7488999999999999</v>
      </c>
    </row>
    <row r="1506" spans="1:6" hidden="1" x14ac:dyDescent="0.25">
      <c r="A1506" t="s">
        <v>5</v>
      </c>
      <c r="B1506" t="s">
        <v>13</v>
      </c>
      <c r="C1506">
        <v>200</v>
      </c>
      <c r="D1506">
        <v>9435780916000</v>
      </c>
      <c r="E1506">
        <v>9435783493800</v>
      </c>
      <c r="F1506">
        <f t="shared" si="23"/>
        <v>2.5777999999999999</v>
      </c>
    </row>
    <row r="1507" spans="1:6" hidden="1" x14ac:dyDescent="0.25">
      <c r="A1507" t="s">
        <v>5</v>
      </c>
      <c r="B1507" t="s">
        <v>15</v>
      </c>
      <c r="C1507">
        <v>200</v>
      </c>
      <c r="D1507">
        <v>9435788505300</v>
      </c>
      <c r="E1507">
        <v>9435791297700</v>
      </c>
      <c r="F1507">
        <f t="shared" si="23"/>
        <v>2.7924000000000002</v>
      </c>
    </row>
    <row r="1508" spans="1:6" hidden="1" x14ac:dyDescent="0.25">
      <c r="A1508" t="s">
        <v>5</v>
      </c>
      <c r="B1508" t="s">
        <v>14</v>
      </c>
      <c r="C1508">
        <v>200</v>
      </c>
      <c r="D1508">
        <v>9435796121100</v>
      </c>
      <c r="E1508">
        <v>9435799235400</v>
      </c>
      <c r="F1508">
        <f t="shared" si="23"/>
        <v>3.1143000000000001</v>
      </c>
    </row>
    <row r="1509" spans="1:6" hidden="1" x14ac:dyDescent="0.25">
      <c r="A1509" t="s">
        <v>5</v>
      </c>
      <c r="B1509" t="s">
        <v>16</v>
      </c>
      <c r="C1509">
        <v>200</v>
      </c>
      <c r="D1509">
        <v>9435803893800</v>
      </c>
      <c r="E1509">
        <v>9435807097400</v>
      </c>
      <c r="F1509">
        <f t="shared" si="23"/>
        <v>3.2035999999999998</v>
      </c>
    </row>
    <row r="1510" spans="1:6" hidden="1" x14ac:dyDescent="0.25">
      <c r="A1510" t="s">
        <v>5</v>
      </c>
      <c r="B1510" t="s">
        <v>17</v>
      </c>
      <c r="C1510">
        <v>200</v>
      </c>
      <c r="D1510">
        <v>9435812364500</v>
      </c>
      <c r="E1510">
        <v>9435814857600</v>
      </c>
      <c r="F1510">
        <f t="shared" si="23"/>
        <v>2.4931000000000001</v>
      </c>
    </row>
    <row r="1511" spans="1:6" hidden="1" x14ac:dyDescent="0.25">
      <c r="A1511" t="s">
        <v>5</v>
      </c>
      <c r="B1511" t="s">
        <v>18</v>
      </c>
      <c r="C1511">
        <v>200</v>
      </c>
      <c r="D1511">
        <v>9435819538300</v>
      </c>
      <c r="E1511">
        <v>9435822557500</v>
      </c>
      <c r="F1511">
        <f t="shared" si="23"/>
        <v>3.0192000000000001</v>
      </c>
    </row>
    <row r="1512" spans="1:6" hidden="1" x14ac:dyDescent="0.25">
      <c r="A1512" t="s">
        <v>5</v>
      </c>
      <c r="B1512" t="s">
        <v>12</v>
      </c>
      <c r="C1512">
        <v>200</v>
      </c>
      <c r="D1512">
        <v>9435827751000</v>
      </c>
      <c r="E1512">
        <v>9435830820700</v>
      </c>
      <c r="F1512">
        <f t="shared" si="23"/>
        <v>3.0697000000000001</v>
      </c>
    </row>
    <row r="1513" spans="1:6" hidden="1" x14ac:dyDescent="0.25">
      <c r="A1513" t="s">
        <v>5</v>
      </c>
      <c r="B1513" t="s">
        <v>19</v>
      </c>
      <c r="C1513">
        <v>200</v>
      </c>
      <c r="D1513">
        <v>9435836341300</v>
      </c>
      <c r="E1513">
        <v>9435839001900</v>
      </c>
      <c r="F1513">
        <f t="shared" si="23"/>
        <v>2.6606000000000001</v>
      </c>
    </row>
    <row r="1514" spans="1:6" hidden="1" x14ac:dyDescent="0.25">
      <c r="A1514" t="s">
        <v>5</v>
      </c>
      <c r="B1514" t="s">
        <v>20</v>
      </c>
      <c r="C1514">
        <v>200</v>
      </c>
      <c r="D1514">
        <v>9435843297600</v>
      </c>
      <c r="E1514">
        <v>9435845920000</v>
      </c>
      <c r="F1514">
        <f t="shared" si="23"/>
        <v>2.6223999999999998</v>
      </c>
    </row>
    <row r="1515" spans="1:6" x14ac:dyDescent="0.25">
      <c r="A1515" t="s">
        <v>5</v>
      </c>
      <c r="B1515" t="s">
        <v>28</v>
      </c>
      <c r="C1515">
        <v>200</v>
      </c>
      <c r="D1515">
        <v>9435851665200</v>
      </c>
      <c r="E1515">
        <v>9435904531600</v>
      </c>
      <c r="F1515">
        <f t="shared" si="23"/>
        <v>52.866399999999999</v>
      </c>
    </row>
    <row r="1516" spans="1:6" hidden="1" x14ac:dyDescent="0.25">
      <c r="A1516" t="s">
        <v>5</v>
      </c>
      <c r="B1516" t="s">
        <v>8</v>
      </c>
      <c r="C1516">
        <v>200</v>
      </c>
      <c r="D1516">
        <v>9436718941600</v>
      </c>
      <c r="E1516">
        <v>9436720679800</v>
      </c>
      <c r="F1516">
        <f t="shared" si="23"/>
        <v>1.7382</v>
      </c>
    </row>
    <row r="1517" spans="1:6" hidden="1" x14ac:dyDescent="0.25">
      <c r="A1517" t="s">
        <v>5</v>
      </c>
      <c r="B1517" t="s">
        <v>9</v>
      </c>
      <c r="C1517">
        <v>200</v>
      </c>
      <c r="D1517">
        <v>9436724045200</v>
      </c>
      <c r="E1517">
        <v>9436726462700</v>
      </c>
      <c r="F1517">
        <f t="shared" si="23"/>
        <v>2.4175</v>
      </c>
    </row>
    <row r="1518" spans="1:6" hidden="1" x14ac:dyDescent="0.25">
      <c r="A1518" t="s">
        <v>5</v>
      </c>
      <c r="B1518" t="s">
        <v>10</v>
      </c>
      <c r="C1518">
        <v>200</v>
      </c>
      <c r="D1518">
        <v>9436730821900</v>
      </c>
      <c r="E1518">
        <v>9436733458200</v>
      </c>
      <c r="F1518">
        <f t="shared" si="23"/>
        <v>2.6362999999999999</v>
      </c>
    </row>
    <row r="1519" spans="1:6" hidden="1" x14ac:dyDescent="0.25">
      <c r="A1519" t="s">
        <v>5</v>
      </c>
      <c r="B1519" t="s">
        <v>11</v>
      </c>
      <c r="C1519">
        <v>200</v>
      </c>
      <c r="D1519">
        <v>9436736740400</v>
      </c>
      <c r="E1519">
        <v>9436738477000</v>
      </c>
      <c r="F1519">
        <f t="shared" si="23"/>
        <v>1.7365999999999999</v>
      </c>
    </row>
    <row r="1520" spans="1:6" hidden="1" x14ac:dyDescent="0.25">
      <c r="A1520" t="s">
        <v>5</v>
      </c>
      <c r="B1520" t="s">
        <v>13</v>
      </c>
      <c r="C1520">
        <v>200</v>
      </c>
      <c r="D1520">
        <v>9436741741100</v>
      </c>
      <c r="E1520">
        <v>9436743416500</v>
      </c>
      <c r="F1520">
        <f t="shared" si="23"/>
        <v>1.6754</v>
      </c>
    </row>
    <row r="1521" spans="1:6" hidden="1" x14ac:dyDescent="0.25">
      <c r="A1521" t="s">
        <v>5</v>
      </c>
      <c r="B1521" t="s">
        <v>15</v>
      </c>
      <c r="C1521">
        <v>200</v>
      </c>
      <c r="D1521">
        <v>9436746294400</v>
      </c>
      <c r="E1521">
        <v>9436747981100</v>
      </c>
      <c r="F1521">
        <f t="shared" si="23"/>
        <v>1.6867000000000001</v>
      </c>
    </row>
    <row r="1522" spans="1:6" hidden="1" x14ac:dyDescent="0.25">
      <c r="A1522" t="s">
        <v>5</v>
      </c>
      <c r="B1522" t="s">
        <v>16</v>
      </c>
      <c r="C1522">
        <v>200</v>
      </c>
      <c r="D1522">
        <v>9436751540200</v>
      </c>
      <c r="E1522">
        <v>9436753591600</v>
      </c>
      <c r="F1522">
        <f t="shared" si="23"/>
        <v>2.0514000000000001</v>
      </c>
    </row>
    <row r="1523" spans="1:6" hidden="1" x14ac:dyDescent="0.25">
      <c r="A1523" t="s">
        <v>5</v>
      </c>
      <c r="B1523" t="s">
        <v>17</v>
      </c>
      <c r="C1523">
        <v>200</v>
      </c>
      <c r="D1523">
        <v>9436758234900</v>
      </c>
      <c r="E1523">
        <v>9436760031300</v>
      </c>
      <c r="F1523">
        <f t="shared" si="23"/>
        <v>1.7964</v>
      </c>
    </row>
    <row r="1524" spans="1:6" hidden="1" x14ac:dyDescent="0.25">
      <c r="A1524" t="s">
        <v>5</v>
      </c>
      <c r="B1524" t="s">
        <v>18</v>
      </c>
      <c r="C1524">
        <v>200</v>
      </c>
      <c r="D1524">
        <v>9436762906500</v>
      </c>
      <c r="E1524">
        <v>9436765412600</v>
      </c>
      <c r="F1524">
        <f t="shared" si="23"/>
        <v>2.5061</v>
      </c>
    </row>
    <row r="1525" spans="1:6" hidden="1" x14ac:dyDescent="0.25">
      <c r="A1525" t="s">
        <v>5</v>
      </c>
      <c r="B1525" t="s">
        <v>12</v>
      </c>
      <c r="C1525">
        <v>200</v>
      </c>
      <c r="D1525">
        <v>9436769208100</v>
      </c>
      <c r="E1525">
        <v>9436771219700</v>
      </c>
      <c r="F1525">
        <f t="shared" si="23"/>
        <v>2.0116000000000001</v>
      </c>
    </row>
    <row r="1526" spans="1:6" hidden="1" x14ac:dyDescent="0.25">
      <c r="A1526" t="s">
        <v>5</v>
      </c>
      <c r="B1526" t="s">
        <v>19</v>
      </c>
      <c r="C1526">
        <v>200</v>
      </c>
      <c r="D1526">
        <v>9436775671600</v>
      </c>
      <c r="E1526">
        <v>9436777540100</v>
      </c>
      <c r="F1526">
        <f t="shared" si="23"/>
        <v>1.8685</v>
      </c>
    </row>
    <row r="1527" spans="1:6" hidden="1" x14ac:dyDescent="0.25">
      <c r="A1527" t="s">
        <v>5</v>
      </c>
      <c r="B1527" t="s">
        <v>14</v>
      </c>
      <c r="C1527">
        <v>200</v>
      </c>
      <c r="D1527">
        <v>9436780954500</v>
      </c>
      <c r="E1527">
        <v>9436782721800</v>
      </c>
      <c r="F1527">
        <f t="shared" si="23"/>
        <v>1.7673000000000001</v>
      </c>
    </row>
    <row r="1528" spans="1:6" hidden="1" x14ac:dyDescent="0.25">
      <c r="A1528" t="s">
        <v>5</v>
      </c>
      <c r="B1528" t="s">
        <v>20</v>
      </c>
      <c r="C1528">
        <v>200</v>
      </c>
      <c r="D1528">
        <v>9436786229800</v>
      </c>
      <c r="E1528">
        <v>9436788032400</v>
      </c>
      <c r="F1528">
        <f t="shared" si="23"/>
        <v>1.8026</v>
      </c>
    </row>
    <row r="1529" spans="1:6" hidden="1" x14ac:dyDescent="0.25">
      <c r="A1529" t="s">
        <v>5</v>
      </c>
      <c r="B1529" t="s">
        <v>21</v>
      </c>
      <c r="C1529">
        <v>200</v>
      </c>
      <c r="D1529">
        <v>9436792874400</v>
      </c>
      <c r="E1529">
        <v>9436794740900</v>
      </c>
      <c r="F1529">
        <f t="shared" si="23"/>
        <v>1.8665</v>
      </c>
    </row>
    <row r="1530" spans="1:6" x14ac:dyDescent="0.25">
      <c r="A1530" t="s">
        <v>5</v>
      </c>
      <c r="B1530" t="s">
        <v>31</v>
      </c>
      <c r="C1530">
        <v>200</v>
      </c>
      <c r="D1530">
        <v>9436798173700</v>
      </c>
      <c r="E1530">
        <v>9436814302600</v>
      </c>
      <c r="F1530">
        <f t="shared" si="23"/>
        <v>16.128900000000002</v>
      </c>
    </row>
    <row r="1531" spans="1:6" hidden="1" x14ac:dyDescent="0.25">
      <c r="A1531" t="s">
        <v>5</v>
      </c>
      <c r="B1531" t="s">
        <v>8</v>
      </c>
      <c r="C1531">
        <v>200</v>
      </c>
      <c r="D1531">
        <v>9437579484100</v>
      </c>
      <c r="E1531">
        <v>9437581622700</v>
      </c>
      <c r="F1531">
        <f t="shared" si="23"/>
        <v>2.1385999999999998</v>
      </c>
    </row>
    <row r="1532" spans="1:6" hidden="1" x14ac:dyDescent="0.25">
      <c r="A1532" t="s">
        <v>5</v>
      </c>
      <c r="B1532" t="s">
        <v>9</v>
      </c>
      <c r="C1532">
        <v>200</v>
      </c>
      <c r="D1532">
        <v>9437584822700</v>
      </c>
      <c r="E1532">
        <v>9437586646800</v>
      </c>
      <c r="F1532">
        <f t="shared" si="23"/>
        <v>1.8241000000000001</v>
      </c>
    </row>
    <row r="1533" spans="1:6" hidden="1" x14ac:dyDescent="0.25">
      <c r="A1533" t="s">
        <v>5</v>
      </c>
      <c r="B1533" t="s">
        <v>10</v>
      </c>
      <c r="C1533">
        <v>200</v>
      </c>
      <c r="D1533">
        <v>9437590092800</v>
      </c>
      <c r="E1533">
        <v>9437591866100</v>
      </c>
      <c r="F1533">
        <f t="shared" si="23"/>
        <v>1.7733000000000001</v>
      </c>
    </row>
    <row r="1534" spans="1:6" hidden="1" x14ac:dyDescent="0.25">
      <c r="A1534" t="s">
        <v>5</v>
      </c>
      <c r="B1534" t="s">
        <v>11</v>
      </c>
      <c r="C1534">
        <v>200</v>
      </c>
      <c r="D1534">
        <v>9437594758600</v>
      </c>
      <c r="E1534">
        <v>9437596468500</v>
      </c>
      <c r="F1534">
        <f t="shared" si="23"/>
        <v>1.7099</v>
      </c>
    </row>
    <row r="1535" spans="1:6" hidden="1" x14ac:dyDescent="0.25">
      <c r="A1535" t="s">
        <v>5</v>
      </c>
      <c r="B1535" t="s">
        <v>13</v>
      </c>
      <c r="C1535">
        <v>200</v>
      </c>
      <c r="D1535">
        <v>9437600633100</v>
      </c>
      <c r="E1535">
        <v>9437603164800</v>
      </c>
      <c r="F1535">
        <f t="shared" si="23"/>
        <v>2.5316999999999998</v>
      </c>
    </row>
    <row r="1536" spans="1:6" hidden="1" x14ac:dyDescent="0.25">
      <c r="A1536" t="s">
        <v>5</v>
      </c>
      <c r="B1536" t="s">
        <v>15</v>
      </c>
      <c r="C1536">
        <v>200</v>
      </c>
      <c r="D1536">
        <v>9437606976600</v>
      </c>
      <c r="E1536">
        <v>9437609866500</v>
      </c>
      <c r="F1536">
        <f t="shared" si="23"/>
        <v>2.8898999999999999</v>
      </c>
    </row>
    <row r="1537" spans="1:6" hidden="1" x14ac:dyDescent="0.25">
      <c r="A1537" t="s">
        <v>5</v>
      </c>
      <c r="B1537" t="s">
        <v>16</v>
      </c>
      <c r="C1537">
        <v>200</v>
      </c>
      <c r="D1537">
        <v>9437614294400</v>
      </c>
      <c r="E1537">
        <v>9437617023300</v>
      </c>
      <c r="F1537">
        <f t="shared" si="23"/>
        <v>2.7288999999999999</v>
      </c>
    </row>
    <row r="1538" spans="1:6" hidden="1" x14ac:dyDescent="0.25">
      <c r="A1538" t="s">
        <v>5</v>
      </c>
      <c r="B1538" t="s">
        <v>17</v>
      </c>
      <c r="C1538">
        <v>200</v>
      </c>
      <c r="D1538">
        <v>9437622234700</v>
      </c>
      <c r="E1538">
        <v>9437625284100</v>
      </c>
      <c r="F1538">
        <f t="shared" si="23"/>
        <v>3.0493999999999999</v>
      </c>
    </row>
    <row r="1539" spans="1:6" hidden="1" x14ac:dyDescent="0.25">
      <c r="A1539" t="s">
        <v>5</v>
      </c>
      <c r="B1539" t="s">
        <v>18</v>
      </c>
      <c r="C1539">
        <v>200</v>
      </c>
      <c r="D1539">
        <v>9437630030700</v>
      </c>
      <c r="E1539">
        <v>9437632294600</v>
      </c>
      <c r="F1539">
        <f t="shared" ref="F1539:F1602" si="24">(E1539-D1539)/1000000</f>
        <v>2.2639</v>
      </c>
    </row>
    <row r="1540" spans="1:6" hidden="1" x14ac:dyDescent="0.25">
      <c r="A1540" t="s">
        <v>5</v>
      </c>
      <c r="B1540" t="s">
        <v>12</v>
      </c>
      <c r="C1540">
        <v>200</v>
      </c>
      <c r="D1540">
        <v>9437637092100</v>
      </c>
      <c r="E1540">
        <v>9437639649300</v>
      </c>
      <c r="F1540">
        <f t="shared" si="24"/>
        <v>2.5571999999999999</v>
      </c>
    </row>
    <row r="1541" spans="1:6" hidden="1" x14ac:dyDescent="0.25">
      <c r="A1541" t="s">
        <v>5</v>
      </c>
      <c r="B1541" t="s">
        <v>19</v>
      </c>
      <c r="C1541">
        <v>200</v>
      </c>
      <c r="D1541">
        <v>9437645706200</v>
      </c>
      <c r="E1541">
        <v>9437648292000</v>
      </c>
      <c r="F1541">
        <f t="shared" si="24"/>
        <v>2.5857999999999999</v>
      </c>
    </row>
    <row r="1542" spans="1:6" hidden="1" x14ac:dyDescent="0.25">
      <c r="A1542" t="s">
        <v>5</v>
      </c>
      <c r="B1542" t="s">
        <v>14</v>
      </c>
      <c r="C1542">
        <v>200</v>
      </c>
      <c r="D1542">
        <v>9437652288900</v>
      </c>
      <c r="E1542">
        <v>9437654679800</v>
      </c>
      <c r="F1542">
        <f t="shared" si="24"/>
        <v>2.3908999999999998</v>
      </c>
    </row>
    <row r="1543" spans="1:6" hidden="1" x14ac:dyDescent="0.25">
      <c r="A1543" t="s">
        <v>5</v>
      </c>
      <c r="B1543" t="s">
        <v>20</v>
      </c>
      <c r="C1543">
        <v>200</v>
      </c>
      <c r="D1543">
        <v>9437659163700</v>
      </c>
      <c r="E1543">
        <v>9437661828500</v>
      </c>
      <c r="F1543">
        <f t="shared" si="24"/>
        <v>2.6648000000000001</v>
      </c>
    </row>
    <row r="1544" spans="1:6" hidden="1" x14ac:dyDescent="0.25">
      <c r="A1544" t="s">
        <v>5</v>
      </c>
      <c r="B1544" t="s">
        <v>21</v>
      </c>
      <c r="C1544">
        <v>200</v>
      </c>
      <c r="D1544">
        <v>9437668505300</v>
      </c>
      <c r="E1544">
        <v>9437670845300</v>
      </c>
      <c r="F1544">
        <f t="shared" si="24"/>
        <v>2.34</v>
      </c>
    </row>
    <row r="1545" spans="1:6" hidden="1" x14ac:dyDescent="0.25">
      <c r="A1545" t="s">
        <v>5</v>
      </c>
      <c r="B1545" t="s">
        <v>27</v>
      </c>
      <c r="C1545">
        <v>200</v>
      </c>
      <c r="D1545">
        <v>9437675366700</v>
      </c>
      <c r="E1545">
        <v>9437677463600</v>
      </c>
      <c r="F1545">
        <f t="shared" si="24"/>
        <v>2.0969000000000002</v>
      </c>
    </row>
    <row r="1546" spans="1:6" x14ac:dyDescent="0.25">
      <c r="A1546" t="s">
        <v>5</v>
      </c>
      <c r="B1546" t="s">
        <v>32</v>
      </c>
      <c r="C1546">
        <v>200</v>
      </c>
      <c r="D1546">
        <v>9437684238700</v>
      </c>
      <c r="E1546">
        <v>9437704756800</v>
      </c>
      <c r="F1546">
        <f t="shared" si="24"/>
        <v>20.5181</v>
      </c>
    </row>
    <row r="1547" spans="1:6" hidden="1" x14ac:dyDescent="0.25">
      <c r="A1547" t="s">
        <v>5</v>
      </c>
      <c r="B1547" t="s">
        <v>8</v>
      </c>
      <c r="C1547">
        <v>200</v>
      </c>
      <c r="D1547">
        <v>9438195181900</v>
      </c>
      <c r="E1547">
        <v>9438196786500</v>
      </c>
      <c r="F1547">
        <f t="shared" si="24"/>
        <v>1.6046</v>
      </c>
    </row>
    <row r="1548" spans="1:6" hidden="1" x14ac:dyDescent="0.25">
      <c r="A1548" t="s">
        <v>5</v>
      </c>
      <c r="B1548" t="s">
        <v>9</v>
      </c>
      <c r="C1548">
        <v>200</v>
      </c>
      <c r="D1548">
        <v>9438200176400</v>
      </c>
      <c r="E1548">
        <v>9438201801800</v>
      </c>
      <c r="F1548">
        <f t="shared" si="24"/>
        <v>1.6254</v>
      </c>
    </row>
    <row r="1549" spans="1:6" hidden="1" x14ac:dyDescent="0.25">
      <c r="A1549" t="s">
        <v>5</v>
      </c>
      <c r="B1549" t="s">
        <v>10</v>
      </c>
      <c r="C1549">
        <v>200</v>
      </c>
      <c r="D1549">
        <v>9438205019100</v>
      </c>
      <c r="E1549">
        <v>9438206711300</v>
      </c>
      <c r="F1549">
        <f t="shared" si="24"/>
        <v>1.6921999999999999</v>
      </c>
    </row>
    <row r="1550" spans="1:6" hidden="1" x14ac:dyDescent="0.25">
      <c r="A1550" t="s">
        <v>5</v>
      </c>
      <c r="B1550" t="s">
        <v>18</v>
      </c>
      <c r="C1550">
        <v>200</v>
      </c>
      <c r="D1550">
        <v>9438209865000</v>
      </c>
      <c r="E1550">
        <v>9438211503400</v>
      </c>
      <c r="F1550">
        <f t="shared" si="24"/>
        <v>1.6384000000000001</v>
      </c>
    </row>
    <row r="1551" spans="1:6" hidden="1" x14ac:dyDescent="0.25">
      <c r="A1551" t="s">
        <v>5</v>
      </c>
      <c r="B1551" t="s">
        <v>12</v>
      </c>
      <c r="C1551">
        <v>200</v>
      </c>
      <c r="D1551">
        <v>9438215522600</v>
      </c>
      <c r="E1551">
        <v>9438217781600</v>
      </c>
      <c r="F1551">
        <f t="shared" si="24"/>
        <v>2.2589999999999999</v>
      </c>
    </row>
    <row r="1552" spans="1:6" hidden="1" x14ac:dyDescent="0.25">
      <c r="A1552" t="s">
        <v>5</v>
      </c>
      <c r="B1552" t="s">
        <v>19</v>
      </c>
      <c r="C1552">
        <v>200</v>
      </c>
      <c r="D1552">
        <v>9438222018800</v>
      </c>
      <c r="E1552">
        <v>9438224164700</v>
      </c>
      <c r="F1552">
        <f t="shared" si="24"/>
        <v>2.1459000000000001</v>
      </c>
    </row>
    <row r="1553" spans="1:6" hidden="1" x14ac:dyDescent="0.25">
      <c r="A1553" t="s">
        <v>5</v>
      </c>
      <c r="B1553" t="s">
        <v>11</v>
      </c>
      <c r="C1553">
        <v>200</v>
      </c>
      <c r="D1553">
        <v>9438227401900</v>
      </c>
      <c r="E1553">
        <v>9438229253300</v>
      </c>
      <c r="F1553">
        <f t="shared" si="24"/>
        <v>1.8513999999999999</v>
      </c>
    </row>
    <row r="1554" spans="1:6" hidden="1" x14ac:dyDescent="0.25">
      <c r="A1554" t="s">
        <v>5</v>
      </c>
      <c r="B1554" t="s">
        <v>13</v>
      </c>
      <c r="C1554">
        <v>200</v>
      </c>
      <c r="D1554">
        <v>9438232533400</v>
      </c>
      <c r="E1554">
        <v>9438234414100</v>
      </c>
      <c r="F1554">
        <f t="shared" si="24"/>
        <v>1.8807</v>
      </c>
    </row>
    <row r="1555" spans="1:6" hidden="1" x14ac:dyDescent="0.25">
      <c r="A1555" t="s">
        <v>5</v>
      </c>
      <c r="B1555" t="s">
        <v>15</v>
      </c>
      <c r="C1555">
        <v>200</v>
      </c>
      <c r="D1555">
        <v>9438237537000</v>
      </c>
      <c r="E1555">
        <v>9438239444700</v>
      </c>
      <c r="F1555">
        <f t="shared" si="24"/>
        <v>1.9077</v>
      </c>
    </row>
    <row r="1556" spans="1:6" hidden="1" x14ac:dyDescent="0.25">
      <c r="A1556" t="s">
        <v>5</v>
      </c>
      <c r="B1556" t="s">
        <v>16</v>
      </c>
      <c r="C1556">
        <v>200</v>
      </c>
      <c r="D1556">
        <v>9438242822500</v>
      </c>
      <c r="E1556">
        <v>9438244902000</v>
      </c>
      <c r="F1556">
        <f t="shared" si="24"/>
        <v>2.0794999999999999</v>
      </c>
    </row>
    <row r="1557" spans="1:6" hidden="1" x14ac:dyDescent="0.25">
      <c r="A1557" t="s">
        <v>5</v>
      </c>
      <c r="B1557" t="s">
        <v>17</v>
      </c>
      <c r="C1557">
        <v>200</v>
      </c>
      <c r="D1557">
        <v>9438248817400</v>
      </c>
      <c r="E1557">
        <v>9438252338600</v>
      </c>
      <c r="F1557">
        <f t="shared" si="24"/>
        <v>3.5211999999999999</v>
      </c>
    </row>
    <row r="1558" spans="1:6" hidden="1" x14ac:dyDescent="0.25">
      <c r="A1558" t="s">
        <v>5</v>
      </c>
      <c r="B1558" t="s">
        <v>14</v>
      </c>
      <c r="C1558">
        <v>200</v>
      </c>
      <c r="D1558">
        <v>9438255783700</v>
      </c>
      <c r="E1558">
        <v>9438258117100</v>
      </c>
      <c r="F1558">
        <f t="shared" si="24"/>
        <v>2.3334000000000001</v>
      </c>
    </row>
    <row r="1559" spans="1:6" hidden="1" x14ac:dyDescent="0.25">
      <c r="A1559" t="s">
        <v>5</v>
      </c>
      <c r="B1559" t="s">
        <v>20</v>
      </c>
      <c r="C1559">
        <v>200</v>
      </c>
      <c r="D1559">
        <v>9438261390600</v>
      </c>
      <c r="E1559">
        <v>9438263187200</v>
      </c>
      <c r="F1559">
        <f t="shared" si="24"/>
        <v>1.7966</v>
      </c>
    </row>
    <row r="1560" spans="1:6" hidden="1" x14ac:dyDescent="0.25">
      <c r="A1560" t="s">
        <v>5</v>
      </c>
      <c r="B1560" t="s">
        <v>21</v>
      </c>
      <c r="C1560">
        <v>200</v>
      </c>
      <c r="D1560">
        <v>9438268206400</v>
      </c>
      <c r="E1560">
        <v>9438270125100</v>
      </c>
      <c r="F1560">
        <f t="shared" si="24"/>
        <v>1.9187000000000001</v>
      </c>
    </row>
    <row r="1561" spans="1:6" x14ac:dyDescent="0.25">
      <c r="A1561" t="s">
        <v>25</v>
      </c>
      <c r="B1561" t="s">
        <v>34</v>
      </c>
      <c r="C1561">
        <v>200</v>
      </c>
      <c r="D1561">
        <v>9438273526800</v>
      </c>
      <c r="E1561">
        <v>9438343821000</v>
      </c>
      <c r="F1561">
        <f t="shared" si="24"/>
        <v>70.294200000000004</v>
      </c>
    </row>
    <row r="1562" spans="1:6" hidden="1" x14ac:dyDescent="0.25">
      <c r="A1562" t="s">
        <v>5</v>
      </c>
      <c r="B1562" t="s">
        <v>8</v>
      </c>
      <c r="C1562">
        <v>200</v>
      </c>
      <c r="D1562">
        <v>9438918381100</v>
      </c>
      <c r="E1562">
        <v>9438920011800</v>
      </c>
      <c r="F1562">
        <f t="shared" si="24"/>
        <v>1.6307</v>
      </c>
    </row>
    <row r="1563" spans="1:6" hidden="1" x14ac:dyDescent="0.25">
      <c r="A1563" t="s">
        <v>5</v>
      </c>
      <c r="B1563" t="s">
        <v>9</v>
      </c>
      <c r="C1563">
        <v>200</v>
      </c>
      <c r="D1563">
        <v>9438922870900</v>
      </c>
      <c r="E1563">
        <v>9438924987100</v>
      </c>
      <c r="F1563">
        <f t="shared" si="24"/>
        <v>2.1162000000000001</v>
      </c>
    </row>
    <row r="1564" spans="1:6" hidden="1" x14ac:dyDescent="0.25">
      <c r="A1564" t="s">
        <v>5</v>
      </c>
      <c r="B1564" t="s">
        <v>10</v>
      </c>
      <c r="C1564">
        <v>200</v>
      </c>
      <c r="D1564">
        <v>9438928360700</v>
      </c>
      <c r="E1564">
        <v>9438929944200</v>
      </c>
      <c r="F1564">
        <f t="shared" si="24"/>
        <v>1.5834999999999999</v>
      </c>
    </row>
    <row r="1565" spans="1:6" hidden="1" x14ac:dyDescent="0.25">
      <c r="A1565" t="s">
        <v>5</v>
      </c>
      <c r="B1565" t="s">
        <v>11</v>
      </c>
      <c r="C1565">
        <v>200</v>
      </c>
      <c r="D1565">
        <v>9438932934700</v>
      </c>
      <c r="E1565">
        <v>9438934723000</v>
      </c>
      <c r="F1565">
        <f t="shared" si="24"/>
        <v>1.7883</v>
      </c>
    </row>
    <row r="1566" spans="1:6" hidden="1" x14ac:dyDescent="0.25">
      <c r="A1566" t="s">
        <v>5</v>
      </c>
      <c r="B1566" t="s">
        <v>12</v>
      </c>
      <c r="C1566">
        <v>200</v>
      </c>
      <c r="D1566">
        <v>9438937687000</v>
      </c>
      <c r="E1566">
        <v>9438939360000</v>
      </c>
      <c r="F1566">
        <f t="shared" si="24"/>
        <v>1.673</v>
      </c>
    </row>
    <row r="1567" spans="1:6" hidden="1" x14ac:dyDescent="0.25">
      <c r="A1567" t="s">
        <v>5</v>
      </c>
      <c r="B1567" t="s">
        <v>19</v>
      </c>
      <c r="C1567">
        <v>200</v>
      </c>
      <c r="D1567">
        <v>9438943266900</v>
      </c>
      <c r="E1567">
        <v>9438944910400</v>
      </c>
      <c r="F1567">
        <f t="shared" si="24"/>
        <v>1.6435</v>
      </c>
    </row>
    <row r="1568" spans="1:6" hidden="1" x14ac:dyDescent="0.25">
      <c r="A1568" t="s">
        <v>5</v>
      </c>
      <c r="B1568" t="s">
        <v>13</v>
      </c>
      <c r="C1568">
        <v>200</v>
      </c>
      <c r="D1568">
        <v>9438947668200</v>
      </c>
      <c r="E1568">
        <v>9438949256500</v>
      </c>
      <c r="F1568">
        <f t="shared" si="24"/>
        <v>1.5883</v>
      </c>
    </row>
    <row r="1569" spans="1:6" hidden="1" x14ac:dyDescent="0.25">
      <c r="A1569" t="s">
        <v>5</v>
      </c>
      <c r="B1569" t="s">
        <v>15</v>
      </c>
      <c r="C1569">
        <v>200</v>
      </c>
      <c r="D1569">
        <v>9438952205500</v>
      </c>
      <c r="E1569">
        <v>9438954029600</v>
      </c>
      <c r="F1569">
        <f t="shared" si="24"/>
        <v>1.8241000000000001</v>
      </c>
    </row>
    <row r="1570" spans="1:6" hidden="1" x14ac:dyDescent="0.25">
      <c r="A1570" t="s">
        <v>5</v>
      </c>
      <c r="B1570" t="s">
        <v>16</v>
      </c>
      <c r="C1570">
        <v>200</v>
      </c>
      <c r="D1570">
        <v>9438957432200</v>
      </c>
      <c r="E1570">
        <v>9438960192700</v>
      </c>
      <c r="F1570">
        <f t="shared" si="24"/>
        <v>2.7605</v>
      </c>
    </row>
    <row r="1571" spans="1:6" hidden="1" x14ac:dyDescent="0.25">
      <c r="A1571" t="s">
        <v>5</v>
      </c>
      <c r="B1571" t="s">
        <v>17</v>
      </c>
      <c r="C1571">
        <v>200</v>
      </c>
      <c r="D1571">
        <v>9438963832800</v>
      </c>
      <c r="E1571">
        <v>9438965457500</v>
      </c>
      <c r="F1571">
        <f t="shared" si="24"/>
        <v>1.6247</v>
      </c>
    </row>
    <row r="1572" spans="1:6" hidden="1" x14ac:dyDescent="0.25">
      <c r="A1572" t="s">
        <v>5</v>
      </c>
      <c r="B1572" t="s">
        <v>18</v>
      </c>
      <c r="C1572">
        <v>200</v>
      </c>
      <c r="D1572">
        <v>9438968306600</v>
      </c>
      <c r="E1572">
        <v>9438970122400</v>
      </c>
      <c r="F1572">
        <f t="shared" si="24"/>
        <v>1.8158000000000001</v>
      </c>
    </row>
    <row r="1573" spans="1:6" hidden="1" x14ac:dyDescent="0.25">
      <c r="A1573" t="s">
        <v>5</v>
      </c>
      <c r="B1573" t="s">
        <v>14</v>
      </c>
      <c r="C1573">
        <v>200</v>
      </c>
      <c r="D1573">
        <v>9438973674400</v>
      </c>
      <c r="E1573">
        <v>9438975563700</v>
      </c>
      <c r="F1573">
        <f t="shared" si="24"/>
        <v>1.8893</v>
      </c>
    </row>
    <row r="1574" spans="1:6" hidden="1" x14ac:dyDescent="0.25">
      <c r="A1574" t="s">
        <v>5</v>
      </c>
      <c r="B1574" t="s">
        <v>20</v>
      </c>
      <c r="C1574">
        <v>200</v>
      </c>
      <c r="D1574">
        <v>9438978515900</v>
      </c>
      <c r="E1574">
        <v>9438980164500</v>
      </c>
      <c r="F1574">
        <f t="shared" si="24"/>
        <v>1.6486000000000001</v>
      </c>
    </row>
    <row r="1575" spans="1:6" hidden="1" x14ac:dyDescent="0.25">
      <c r="A1575" t="s">
        <v>5</v>
      </c>
      <c r="B1575" t="s">
        <v>21</v>
      </c>
      <c r="C1575">
        <v>200</v>
      </c>
      <c r="D1575">
        <v>9438984559800</v>
      </c>
      <c r="E1575">
        <v>9438986200600</v>
      </c>
      <c r="F1575">
        <f t="shared" si="24"/>
        <v>1.6408</v>
      </c>
    </row>
    <row r="1576" spans="1:6" x14ac:dyDescent="0.25">
      <c r="A1576" t="s">
        <v>5</v>
      </c>
      <c r="B1576" t="s">
        <v>31</v>
      </c>
      <c r="C1576">
        <v>200</v>
      </c>
      <c r="D1576">
        <v>9438989255200</v>
      </c>
      <c r="E1576">
        <v>9439004184600</v>
      </c>
      <c r="F1576">
        <f t="shared" si="24"/>
        <v>14.929399999999999</v>
      </c>
    </row>
    <row r="1577" spans="1:6" hidden="1" x14ac:dyDescent="0.25">
      <c r="A1577" t="s">
        <v>5</v>
      </c>
      <c r="B1577" t="s">
        <v>8</v>
      </c>
      <c r="C1577">
        <v>200</v>
      </c>
      <c r="D1577">
        <v>9439858145500</v>
      </c>
      <c r="E1577">
        <v>9439860401000</v>
      </c>
      <c r="F1577">
        <f t="shared" si="24"/>
        <v>2.2555000000000001</v>
      </c>
    </row>
    <row r="1578" spans="1:6" hidden="1" x14ac:dyDescent="0.25">
      <c r="A1578" t="s">
        <v>5</v>
      </c>
      <c r="B1578" t="s">
        <v>9</v>
      </c>
      <c r="C1578">
        <v>200</v>
      </c>
      <c r="D1578">
        <v>9439863983800</v>
      </c>
      <c r="E1578">
        <v>9439866036300</v>
      </c>
      <c r="F1578">
        <f t="shared" si="24"/>
        <v>2.0525000000000002</v>
      </c>
    </row>
    <row r="1579" spans="1:6" hidden="1" x14ac:dyDescent="0.25">
      <c r="A1579" t="s">
        <v>5</v>
      </c>
      <c r="B1579" t="s">
        <v>10</v>
      </c>
      <c r="C1579">
        <v>200</v>
      </c>
      <c r="D1579">
        <v>9439869606100</v>
      </c>
      <c r="E1579">
        <v>9439871603500</v>
      </c>
      <c r="F1579">
        <f t="shared" si="24"/>
        <v>1.9974000000000001</v>
      </c>
    </row>
    <row r="1580" spans="1:6" hidden="1" x14ac:dyDescent="0.25">
      <c r="A1580" t="s">
        <v>5</v>
      </c>
      <c r="B1580" t="s">
        <v>11</v>
      </c>
      <c r="C1580">
        <v>200</v>
      </c>
      <c r="D1580">
        <v>9439875174800</v>
      </c>
      <c r="E1580">
        <v>9439877325900</v>
      </c>
      <c r="F1580">
        <f t="shared" si="24"/>
        <v>2.1511</v>
      </c>
    </row>
    <row r="1581" spans="1:6" hidden="1" x14ac:dyDescent="0.25">
      <c r="A1581" t="s">
        <v>5</v>
      </c>
      <c r="B1581" t="s">
        <v>13</v>
      </c>
      <c r="C1581">
        <v>200</v>
      </c>
      <c r="D1581">
        <v>9439880593500</v>
      </c>
      <c r="E1581">
        <v>9439882431800</v>
      </c>
      <c r="F1581">
        <f t="shared" si="24"/>
        <v>1.8383</v>
      </c>
    </row>
    <row r="1582" spans="1:6" hidden="1" x14ac:dyDescent="0.25">
      <c r="A1582" t="s">
        <v>5</v>
      </c>
      <c r="B1582" t="s">
        <v>15</v>
      </c>
      <c r="C1582">
        <v>200</v>
      </c>
      <c r="D1582">
        <v>9439885408400</v>
      </c>
      <c r="E1582">
        <v>9439887309700</v>
      </c>
      <c r="F1582">
        <f t="shared" si="24"/>
        <v>1.9013</v>
      </c>
    </row>
    <row r="1583" spans="1:6" hidden="1" x14ac:dyDescent="0.25">
      <c r="A1583" t="s">
        <v>5</v>
      </c>
      <c r="B1583" t="s">
        <v>16</v>
      </c>
      <c r="C1583">
        <v>200</v>
      </c>
      <c r="D1583">
        <v>9439890464900</v>
      </c>
      <c r="E1583">
        <v>9439892885500</v>
      </c>
      <c r="F1583">
        <f t="shared" si="24"/>
        <v>2.4205999999999999</v>
      </c>
    </row>
    <row r="1584" spans="1:6" hidden="1" x14ac:dyDescent="0.25">
      <c r="A1584" t="s">
        <v>5</v>
      </c>
      <c r="B1584" t="s">
        <v>17</v>
      </c>
      <c r="C1584">
        <v>200</v>
      </c>
      <c r="D1584">
        <v>9439896798500</v>
      </c>
      <c r="E1584">
        <v>9439898641700</v>
      </c>
      <c r="F1584">
        <f t="shared" si="24"/>
        <v>1.8431999999999999</v>
      </c>
    </row>
    <row r="1585" spans="1:6" hidden="1" x14ac:dyDescent="0.25">
      <c r="A1585" t="s">
        <v>5</v>
      </c>
      <c r="B1585" t="s">
        <v>18</v>
      </c>
      <c r="C1585">
        <v>200</v>
      </c>
      <c r="D1585">
        <v>9439901676800</v>
      </c>
      <c r="E1585">
        <v>9439903602500</v>
      </c>
      <c r="F1585">
        <f t="shared" si="24"/>
        <v>1.9257</v>
      </c>
    </row>
    <row r="1586" spans="1:6" hidden="1" x14ac:dyDescent="0.25">
      <c r="A1586" t="s">
        <v>5</v>
      </c>
      <c r="B1586" t="s">
        <v>12</v>
      </c>
      <c r="C1586">
        <v>200</v>
      </c>
      <c r="D1586">
        <v>9439907247000</v>
      </c>
      <c r="E1586">
        <v>9439909760700</v>
      </c>
      <c r="F1586">
        <f t="shared" si="24"/>
        <v>2.5137</v>
      </c>
    </row>
    <row r="1587" spans="1:6" hidden="1" x14ac:dyDescent="0.25">
      <c r="A1587" t="s">
        <v>5</v>
      </c>
      <c r="B1587" t="s">
        <v>19</v>
      </c>
      <c r="C1587">
        <v>200</v>
      </c>
      <c r="D1587">
        <v>9439913977200</v>
      </c>
      <c r="E1587">
        <v>9439916461500</v>
      </c>
      <c r="F1587">
        <f t="shared" si="24"/>
        <v>2.4843000000000002</v>
      </c>
    </row>
    <row r="1588" spans="1:6" hidden="1" x14ac:dyDescent="0.25">
      <c r="A1588" t="s">
        <v>5</v>
      </c>
      <c r="B1588" t="s">
        <v>14</v>
      </c>
      <c r="C1588">
        <v>200</v>
      </c>
      <c r="D1588">
        <v>9439919458300</v>
      </c>
      <c r="E1588">
        <v>9439921287600</v>
      </c>
      <c r="F1588">
        <f t="shared" si="24"/>
        <v>1.8292999999999999</v>
      </c>
    </row>
    <row r="1589" spans="1:6" hidden="1" x14ac:dyDescent="0.25">
      <c r="A1589" t="s">
        <v>5</v>
      </c>
      <c r="B1589" t="s">
        <v>20</v>
      </c>
      <c r="C1589">
        <v>200</v>
      </c>
      <c r="D1589">
        <v>9439924756200</v>
      </c>
      <c r="E1589">
        <v>9439926457000</v>
      </c>
      <c r="F1589">
        <f t="shared" si="24"/>
        <v>1.7008000000000001</v>
      </c>
    </row>
    <row r="1590" spans="1:6" hidden="1" x14ac:dyDescent="0.25">
      <c r="A1590" t="s">
        <v>5</v>
      </c>
      <c r="B1590" t="s">
        <v>21</v>
      </c>
      <c r="C1590">
        <v>200</v>
      </c>
      <c r="D1590">
        <v>9439931476000</v>
      </c>
      <c r="E1590">
        <v>9439933466600</v>
      </c>
      <c r="F1590">
        <f t="shared" si="24"/>
        <v>1.9905999999999999</v>
      </c>
    </row>
    <row r="1591" spans="1:6" hidden="1" x14ac:dyDescent="0.25">
      <c r="A1591" t="s">
        <v>5</v>
      </c>
      <c r="B1591" t="s">
        <v>27</v>
      </c>
      <c r="C1591">
        <v>200</v>
      </c>
      <c r="D1591">
        <v>9439936810300</v>
      </c>
      <c r="E1591">
        <v>9439938483900</v>
      </c>
      <c r="F1591">
        <f t="shared" si="24"/>
        <v>1.6736</v>
      </c>
    </row>
    <row r="1592" spans="1:6" x14ac:dyDescent="0.25">
      <c r="A1592" t="s">
        <v>5</v>
      </c>
      <c r="B1592" t="s">
        <v>32</v>
      </c>
      <c r="C1592">
        <v>200</v>
      </c>
      <c r="D1592">
        <v>9439945307300</v>
      </c>
      <c r="E1592">
        <v>9439962529700</v>
      </c>
      <c r="F1592">
        <f t="shared" si="24"/>
        <v>17.2224</v>
      </c>
    </row>
    <row r="1593" spans="1:6" hidden="1" x14ac:dyDescent="0.25">
      <c r="A1593" t="s">
        <v>5</v>
      </c>
      <c r="B1593" t="s">
        <v>8</v>
      </c>
      <c r="C1593">
        <v>200</v>
      </c>
      <c r="D1593">
        <v>9440719863500</v>
      </c>
      <c r="E1593">
        <v>9440721531000</v>
      </c>
      <c r="F1593">
        <f t="shared" si="24"/>
        <v>1.6675</v>
      </c>
    </row>
    <row r="1594" spans="1:6" hidden="1" x14ac:dyDescent="0.25">
      <c r="A1594" t="s">
        <v>5</v>
      </c>
      <c r="B1594" t="s">
        <v>9</v>
      </c>
      <c r="C1594">
        <v>200</v>
      </c>
      <c r="D1594">
        <v>9440725243100</v>
      </c>
      <c r="E1594">
        <v>9440728023200</v>
      </c>
      <c r="F1594">
        <f t="shared" si="24"/>
        <v>2.7801</v>
      </c>
    </row>
    <row r="1595" spans="1:6" hidden="1" x14ac:dyDescent="0.25">
      <c r="A1595" t="s">
        <v>5</v>
      </c>
      <c r="B1595" t="s">
        <v>10</v>
      </c>
      <c r="C1595">
        <v>200</v>
      </c>
      <c r="D1595">
        <v>9440731629000</v>
      </c>
      <c r="E1595">
        <v>9440733504600</v>
      </c>
      <c r="F1595">
        <f t="shared" si="24"/>
        <v>1.8755999999999999</v>
      </c>
    </row>
    <row r="1596" spans="1:6" hidden="1" x14ac:dyDescent="0.25">
      <c r="A1596" t="s">
        <v>5</v>
      </c>
      <c r="B1596" t="s">
        <v>11</v>
      </c>
      <c r="C1596">
        <v>200</v>
      </c>
      <c r="D1596">
        <v>9440736562800</v>
      </c>
      <c r="E1596">
        <v>9440738506600</v>
      </c>
      <c r="F1596">
        <f t="shared" si="24"/>
        <v>1.9438</v>
      </c>
    </row>
    <row r="1597" spans="1:6" hidden="1" x14ac:dyDescent="0.25">
      <c r="A1597" t="s">
        <v>5</v>
      </c>
      <c r="B1597" t="s">
        <v>13</v>
      </c>
      <c r="C1597">
        <v>200</v>
      </c>
      <c r="D1597">
        <v>9440741939100</v>
      </c>
      <c r="E1597">
        <v>9440743865400</v>
      </c>
      <c r="F1597">
        <f t="shared" si="24"/>
        <v>1.9262999999999999</v>
      </c>
    </row>
    <row r="1598" spans="1:6" hidden="1" x14ac:dyDescent="0.25">
      <c r="A1598" t="s">
        <v>5</v>
      </c>
      <c r="B1598" t="s">
        <v>15</v>
      </c>
      <c r="C1598">
        <v>200</v>
      </c>
      <c r="D1598">
        <v>9440747129400</v>
      </c>
      <c r="E1598">
        <v>9440749102800</v>
      </c>
      <c r="F1598">
        <f t="shared" si="24"/>
        <v>1.9734</v>
      </c>
    </row>
    <row r="1599" spans="1:6" hidden="1" x14ac:dyDescent="0.25">
      <c r="A1599" t="s">
        <v>5</v>
      </c>
      <c r="B1599" t="s">
        <v>16</v>
      </c>
      <c r="C1599">
        <v>200</v>
      </c>
      <c r="D1599">
        <v>9440752467900</v>
      </c>
      <c r="E1599">
        <v>9440754496400</v>
      </c>
      <c r="F1599">
        <f t="shared" si="24"/>
        <v>2.0285000000000002</v>
      </c>
    </row>
    <row r="1600" spans="1:6" hidden="1" x14ac:dyDescent="0.25">
      <c r="A1600" t="s">
        <v>5</v>
      </c>
      <c r="B1600" t="s">
        <v>17</v>
      </c>
      <c r="C1600">
        <v>200</v>
      </c>
      <c r="D1600">
        <v>9440759065300</v>
      </c>
      <c r="E1600">
        <v>9440761184800</v>
      </c>
      <c r="F1600">
        <f t="shared" si="24"/>
        <v>2.1194999999999999</v>
      </c>
    </row>
    <row r="1601" spans="1:6" hidden="1" x14ac:dyDescent="0.25">
      <c r="A1601" t="s">
        <v>5</v>
      </c>
      <c r="B1601" t="s">
        <v>18</v>
      </c>
      <c r="C1601">
        <v>200</v>
      </c>
      <c r="D1601">
        <v>9440764395600</v>
      </c>
      <c r="E1601">
        <v>9440766328900</v>
      </c>
      <c r="F1601">
        <f t="shared" si="24"/>
        <v>1.9333</v>
      </c>
    </row>
    <row r="1602" spans="1:6" hidden="1" x14ac:dyDescent="0.25">
      <c r="A1602" t="s">
        <v>5</v>
      </c>
      <c r="B1602" t="s">
        <v>12</v>
      </c>
      <c r="C1602">
        <v>200</v>
      </c>
      <c r="D1602">
        <v>9440771161300</v>
      </c>
      <c r="E1602">
        <v>9440773373900</v>
      </c>
      <c r="F1602">
        <f t="shared" si="24"/>
        <v>2.2126000000000001</v>
      </c>
    </row>
    <row r="1603" spans="1:6" hidden="1" x14ac:dyDescent="0.25">
      <c r="A1603" t="s">
        <v>5</v>
      </c>
      <c r="B1603" t="s">
        <v>19</v>
      </c>
      <c r="C1603">
        <v>200</v>
      </c>
      <c r="D1603">
        <v>9440778119100</v>
      </c>
      <c r="E1603">
        <v>9440780057900</v>
      </c>
      <c r="F1603">
        <f t="shared" ref="F1603:F1666" si="25">(E1603-D1603)/1000000</f>
        <v>1.9388000000000001</v>
      </c>
    </row>
    <row r="1604" spans="1:6" hidden="1" x14ac:dyDescent="0.25">
      <c r="A1604" t="s">
        <v>5</v>
      </c>
      <c r="B1604" t="s">
        <v>14</v>
      </c>
      <c r="C1604">
        <v>200</v>
      </c>
      <c r="D1604">
        <v>9440783424400</v>
      </c>
      <c r="E1604">
        <v>9440785358400</v>
      </c>
      <c r="F1604">
        <f t="shared" si="25"/>
        <v>1.9339999999999999</v>
      </c>
    </row>
    <row r="1605" spans="1:6" hidden="1" x14ac:dyDescent="0.25">
      <c r="A1605" t="s">
        <v>5</v>
      </c>
      <c r="B1605" t="s">
        <v>20</v>
      </c>
      <c r="C1605">
        <v>200</v>
      </c>
      <c r="D1605">
        <v>9440788677500</v>
      </c>
      <c r="E1605">
        <v>9440791084600</v>
      </c>
      <c r="F1605">
        <f t="shared" si="25"/>
        <v>2.4070999999999998</v>
      </c>
    </row>
    <row r="1606" spans="1:6" hidden="1" x14ac:dyDescent="0.25">
      <c r="A1606" t="s">
        <v>5</v>
      </c>
      <c r="B1606" t="s">
        <v>21</v>
      </c>
      <c r="C1606">
        <v>200</v>
      </c>
      <c r="D1606">
        <v>9440796760200</v>
      </c>
      <c r="E1606">
        <v>9440798663100</v>
      </c>
      <c r="F1606">
        <f t="shared" si="25"/>
        <v>1.9029</v>
      </c>
    </row>
    <row r="1607" spans="1:6" x14ac:dyDescent="0.25">
      <c r="A1607" t="s">
        <v>25</v>
      </c>
      <c r="B1607" t="s">
        <v>34</v>
      </c>
      <c r="C1607">
        <v>200</v>
      </c>
      <c r="D1607">
        <v>9440802197000</v>
      </c>
      <c r="E1607">
        <v>9440888935400</v>
      </c>
      <c r="F1607">
        <f t="shared" si="25"/>
        <v>86.738399999999999</v>
      </c>
    </row>
    <row r="1608" spans="1:6" hidden="1" x14ac:dyDescent="0.25">
      <c r="A1608" t="s">
        <v>5</v>
      </c>
      <c r="B1608" t="s">
        <v>8</v>
      </c>
      <c r="C1608">
        <v>200</v>
      </c>
      <c r="D1608">
        <v>9441642700800</v>
      </c>
      <c r="E1608">
        <v>9441645186800</v>
      </c>
      <c r="F1608">
        <f t="shared" si="25"/>
        <v>2.4860000000000002</v>
      </c>
    </row>
    <row r="1609" spans="1:6" hidden="1" x14ac:dyDescent="0.25">
      <c r="A1609" t="s">
        <v>5</v>
      </c>
      <c r="B1609" t="s">
        <v>9</v>
      </c>
      <c r="C1609">
        <v>200</v>
      </c>
      <c r="D1609">
        <v>9441648840500</v>
      </c>
      <c r="E1609">
        <v>9441651194200</v>
      </c>
      <c r="F1609">
        <f t="shared" si="25"/>
        <v>2.3536999999999999</v>
      </c>
    </row>
    <row r="1610" spans="1:6" hidden="1" x14ac:dyDescent="0.25">
      <c r="A1610" t="s">
        <v>5</v>
      </c>
      <c r="B1610" t="s">
        <v>10</v>
      </c>
      <c r="C1610">
        <v>200</v>
      </c>
      <c r="D1610">
        <v>9441654830000</v>
      </c>
      <c r="E1610">
        <v>9441656704100</v>
      </c>
      <c r="F1610">
        <f t="shared" si="25"/>
        <v>1.8741000000000001</v>
      </c>
    </row>
    <row r="1611" spans="1:6" hidden="1" x14ac:dyDescent="0.25">
      <c r="A1611" t="s">
        <v>5</v>
      </c>
      <c r="B1611" t="s">
        <v>11</v>
      </c>
      <c r="C1611">
        <v>200</v>
      </c>
      <c r="D1611">
        <v>9441660223300</v>
      </c>
      <c r="E1611">
        <v>9441662099700</v>
      </c>
      <c r="F1611">
        <f t="shared" si="25"/>
        <v>1.8764000000000001</v>
      </c>
    </row>
    <row r="1612" spans="1:6" hidden="1" x14ac:dyDescent="0.25">
      <c r="A1612" t="s">
        <v>5</v>
      </c>
      <c r="B1612" t="s">
        <v>13</v>
      </c>
      <c r="C1612">
        <v>200</v>
      </c>
      <c r="D1612">
        <v>9441666284500</v>
      </c>
      <c r="E1612">
        <v>9441668457400</v>
      </c>
      <c r="F1612">
        <f t="shared" si="25"/>
        <v>2.1728999999999998</v>
      </c>
    </row>
    <row r="1613" spans="1:6" hidden="1" x14ac:dyDescent="0.25">
      <c r="A1613" t="s">
        <v>5</v>
      </c>
      <c r="B1613" t="s">
        <v>19</v>
      </c>
      <c r="C1613">
        <v>200</v>
      </c>
      <c r="D1613">
        <v>9441671868200</v>
      </c>
      <c r="E1613">
        <v>9441674129500</v>
      </c>
      <c r="F1613">
        <f t="shared" si="25"/>
        <v>2.2612999999999999</v>
      </c>
    </row>
    <row r="1614" spans="1:6" hidden="1" x14ac:dyDescent="0.25">
      <c r="A1614" t="s">
        <v>5</v>
      </c>
      <c r="B1614" t="s">
        <v>15</v>
      </c>
      <c r="C1614">
        <v>200</v>
      </c>
      <c r="D1614">
        <v>9441677608300</v>
      </c>
      <c r="E1614">
        <v>9441679703700</v>
      </c>
      <c r="F1614">
        <f t="shared" si="25"/>
        <v>2.0954000000000002</v>
      </c>
    </row>
    <row r="1615" spans="1:6" hidden="1" x14ac:dyDescent="0.25">
      <c r="A1615" t="s">
        <v>5</v>
      </c>
      <c r="B1615" t="s">
        <v>16</v>
      </c>
      <c r="C1615">
        <v>200</v>
      </c>
      <c r="D1615">
        <v>9441683028000</v>
      </c>
      <c r="E1615">
        <v>9441685132900</v>
      </c>
      <c r="F1615">
        <f t="shared" si="25"/>
        <v>2.1049000000000002</v>
      </c>
    </row>
    <row r="1616" spans="1:6" hidden="1" x14ac:dyDescent="0.25">
      <c r="A1616" t="s">
        <v>5</v>
      </c>
      <c r="B1616" t="s">
        <v>17</v>
      </c>
      <c r="C1616">
        <v>200</v>
      </c>
      <c r="D1616">
        <v>9441689098700</v>
      </c>
      <c r="E1616">
        <v>9441691756400</v>
      </c>
      <c r="F1616">
        <f t="shared" si="25"/>
        <v>2.6577000000000002</v>
      </c>
    </row>
    <row r="1617" spans="1:6" hidden="1" x14ac:dyDescent="0.25">
      <c r="A1617" t="s">
        <v>5</v>
      </c>
      <c r="B1617" t="s">
        <v>18</v>
      </c>
      <c r="C1617">
        <v>200</v>
      </c>
      <c r="D1617">
        <v>9441695181500</v>
      </c>
      <c r="E1617">
        <v>9441697160100</v>
      </c>
      <c r="F1617">
        <f t="shared" si="25"/>
        <v>1.9785999999999999</v>
      </c>
    </row>
    <row r="1618" spans="1:6" hidden="1" x14ac:dyDescent="0.25">
      <c r="A1618" t="s">
        <v>5</v>
      </c>
      <c r="B1618" t="s">
        <v>12</v>
      </c>
      <c r="C1618">
        <v>200</v>
      </c>
      <c r="D1618">
        <v>9441707241000</v>
      </c>
      <c r="E1618">
        <v>9441711245100</v>
      </c>
      <c r="F1618">
        <f t="shared" si="25"/>
        <v>4.0041000000000002</v>
      </c>
    </row>
    <row r="1619" spans="1:6" hidden="1" x14ac:dyDescent="0.25">
      <c r="A1619" t="s">
        <v>5</v>
      </c>
      <c r="B1619" t="s">
        <v>14</v>
      </c>
      <c r="C1619">
        <v>200</v>
      </c>
      <c r="D1619">
        <v>9441717402700</v>
      </c>
      <c r="E1619">
        <v>9441719859100</v>
      </c>
      <c r="F1619">
        <f t="shared" si="25"/>
        <v>2.4563999999999999</v>
      </c>
    </row>
    <row r="1620" spans="1:6" hidden="1" x14ac:dyDescent="0.25">
      <c r="A1620" t="s">
        <v>5</v>
      </c>
      <c r="B1620" t="s">
        <v>20</v>
      </c>
      <c r="C1620">
        <v>200</v>
      </c>
      <c r="D1620">
        <v>9441724520900</v>
      </c>
      <c r="E1620">
        <v>9441726422200</v>
      </c>
      <c r="F1620">
        <f t="shared" si="25"/>
        <v>1.9013</v>
      </c>
    </row>
    <row r="1621" spans="1:6" hidden="1" x14ac:dyDescent="0.25">
      <c r="A1621" t="s">
        <v>5</v>
      </c>
      <c r="B1621" t="s">
        <v>21</v>
      </c>
      <c r="C1621">
        <v>200</v>
      </c>
      <c r="D1621">
        <v>9441733130700</v>
      </c>
      <c r="E1621">
        <v>9441735713600</v>
      </c>
      <c r="F1621">
        <f t="shared" si="25"/>
        <v>2.5829</v>
      </c>
    </row>
    <row r="1622" spans="1:6" x14ac:dyDescent="0.25">
      <c r="A1622" t="s">
        <v>5</v>
      </c>
      <c r="B1622" t="s">
        <v>31</v>
      </c>
      <c r="C1622">
        <v>200</v>
      </c>
      <c r="D1622">
        <v>9441739390700</v>
      </c>
      <c r="E1622">
        <v>9441763097400</v>
      </c>
      <c r="F1622">
        <f t="shared" si="25"/>
        <v>23.706700000000001</v>
      </c>
    </row>
    <row r="1623" spans="1:6" hidden="1" x14ac:dyDescent="0.25">
      <c r="A1623" t="s">
        <v>5</v>
      </c>
      <c r="B1623" t="s">
        <v>8</v>
      </c>
      <c r="C1623">
        <v>200</v>
      </c>
      <c r="D1623">
        <v>9442551724700</v>
      </c>
      <c r="E1623">
        <v>9442554476900</v>
      </c>
      <c r="F1623">
        <f t="shared" si="25"/>
        <v>2.7522000000000002</v>
      </c>
    </row>
    <row r="1624" spans="1:6" hidden="1" x14ac:dyDescent="0.25">
      <c r="A1624" t="s">
        <v>5</v>
      </c>
      <c r="B1624" t="s">
        <v>9</v>
      </c>
      <c r="C1624">
        <v>200</v>
      </c>
      <c r="D1624">
        <v>9442558493400</v>
      </c>
      <c r="E1624">
        <v>9442561497800</v>
      </c>
      <c r="F1624">
        <f t="shared" si="25"/>
        <v>3.0044</v>
      </c>
    </row>
    <row r="1625" spans="1:6" hidden="1" x14ac:dyDescent="0.25">
      <c r="A1625" t="s">
        <v>5</v>
      </c>
      <c r="B1625" t="s">
        <v>10</v>
      </c>
      <c r="C1625">
        <v>200</v>
      </c>
      <c r="D1625">
        <v>9442565932900</v>
      </c>
      <c r="E1625">
        <v>9442568248300</v>
      </c>
      <c r="F1625">
        <f t="shared" si="25"/>
        <v>2.3153999999999999</v>
      </c>
    </row>
    <row r="1626" spans="1:6" hidden="1" x14ac:dyDescent="0.25">
      <c r="A1626" t="s">
        <v>5</v>
      </c>
      <c r="B1626" t="s">
        <v>11</v>
      </c>
      <c r="C1626">
        <v>200</v>
      </c>
      <c r="D1626">
        <v>9442572025000</v>
      </c>
      <c r="E1626">
        <v>9442574735200</v>
      </c>
      <c r="F1626">
        <f t="shared" si="25"/>
        <v>2.7101999999999999</v>
      </c>
    </row>
    <row r="1627" spans="1:6" hidden="1" x14ac:dyDescent="0.25">
      <c r="A1627" t="s">
        <v>5</v>
      </c>
      <c r="B1627" t="s">
        <v>13</v>
      </c>
      <c r="C1627">
        <v>200</v>
      </c>
      <c r="D1627">
        <v>9442578255500</v>
      </c>
      <c r="E1627">
        <v>9442580312800</v>
      </c>
      <c r="F1627">
        <f t="shared" si="25"/>
        <v>2.0573000000000001</v>
      </c>
    </row>
    <row r="1628" spans="1:6" hidden="1" x14ac:dyDescent="0.25">
      <c r="A1628" t="s">
        <v>5</v>
      </c>
      <c r="B1628" t="s">
        <v>15</v>
      </c>
      <c r="C1628">
        <v>200</v>
      </c>
      <c r="D1628">
        <v>9442583669800</v>
      </c>
      <c r="E1628">
        <v>9442585948200</v>
      </c>
      <c r="F1628">
        <f t="shared" si="25"/>
        <v>2.2784</v>
      </c>
    </row>
    <row r="1629" spans="1:6" hidden="1" x14ac:dyDescent="0.25">
      <c r="A1629" t="s">
        <v>5</v>
      </c>
      <c r="B1629" t="s">
        <v>16</v>
      </c>
      <c r="C1629">
        <v>200</v>
      </c>
      <c r="D1629">
        <v>9442589425100</v>
      </c>
      <c r="E1629">
        <v>9442591820600</v>
      </c>
      <c r="F1629">
        <f t="shared" si="25"/>
        <v>2.3955000000000002</v>
      </c>
    </row>
    <row r="1630" spans="1:6" hidden="1" x14ac:dyDescent="0.25">
      <c r="A1630" t="s">
        <v>5</v>
      </c>
      <c r="B1630" t="s">
        <v>17</v>
      </c>
      <c r="C1630">
        <v>200</v>
      </c>
      <c r="D1630">
        <v>9442595799700</v>
      </c>
      <c r="E1630">
        <v>9442597721700</v>
      </c>
      <c r="F1630">
        <f t="shared" si="25"/>
        <v>1.9219999999999999</v>
      </c>
    </row>
    <row r="1631" spans="1:6" hidden="1" x14ac:dyDescent="0.25">
      <c r="A1631" t="s">
        <v>5</v>
      </c>
      <c r="B1631" t="s">
        <v>18</v>
      </c>
      <c r="C1631">
        <v>200</v>
      </c>
      <c r="D1631">
        <v>9442601707800</v>
      </c>
      <c r="E1631">
        <v>9442604132600</v>
      </c>
      <c r="F1631">
        <f t="shared" si="25"/>
        <v>2.4247999999999998</v>
      </c>
    </row>
    <row r="1632" spans="1:6" hidden="1" x14ac:dyDescent="0.25">
      <c r="A1632" t="s">
        <v>5</v>
      </c>
      <c r="B1632" t="s">
        <v>12</v>
      </c>
      <c r="C1632">
        <v>200</v>
      </c>
      <c r="D1632">
        <v>9442609727800</v>
      </c>
      <c r="E1632">
        <v>9442612629000</v>
      </c>
      <c r="F1632">
        <f t="shared" si="25"/>
        <v>2.9011999999999998</v>
      </c>
    </row>
    <row r="1633" spans="1:6" hidden="1" x14ac:dyDescent="0.25">
      <c r="A1633" t="s">
        <v>5</v>
      </c>
      <c r="B1633" t="s">
        <v>19</v>
      </c>
      <c r="C1633">
        <v>200</v>
      </c>
      <c r="D1633">
        <v>9442618314700</v>
      </c>
      <c r="E1633">
        <v>9442620663200</v>
      </c>
      <c r="F1633">
        <f t="shared" si="25"/>
        <v>2.3485</v>
      </c>
    </row>
    <row r="1634" spans="1:6" hidden="1" x14ac:dyDescent="0.25">
      <c r="A1634" t="s">
        <v>5</v>
      </c>
      <c r="B1634" t="s">
        <v>14</v>
      </c>
      <c r="C1634">
        <v>200</v>
      </c>
      <c r="D1634">
        <v>9442624945000</v>
      </c>
      <c r="E1634">
        <v>9442627461000</v>
      </c>
      <c r="F1634">
        <f t="shared" si="25"/>
        <v>2.516</v>
      </c>
    </row>
    <row r="1635" spans="1:6" hidden="1" x14ac:dyDescent="0.25">
      <c r="A1635" t="s">
        <v>5</v>
      </c>
      <c r="B1635" t="s">
        <v>20</v>
      </c>
      <c r="C1635">
        <v>200</v>
      </c>
      <c r="D1635">
        <v>9442631671200</v>
      </c>
      <c r="E1635">
        <v>9442635154600</v>
      </c>
      <c r="F1635">
        <f t="shared" si="25"/>
        <v>3.4834000000000001</v>
      </c>
    </row>
    <row r="1636" spans="1:6" hidden="1" x14ac:dyDescent="0.25">
      <c r="A1636" t="s">
        <v>5</v>
      </c>
      <c r="B1636" t="s">
        <v>21</v>
      </c>
      <c r="C1636">
        <v>200</v>
      </c>
      <c r="D1636">
        <v>9442641322700</v>
      </c>
      <c r="E1636">
        <v>9442643709900</v>
      </c>
      <c r="F1636">
        <f t="shared" si="25"/>
        <v>2.3872</v>
      </c>
    </row>
    <row r="1637" spans="1:6" hidden="1" x14ac:dyDescent="0.25">
      <c r="A1637" t="s">
        <v>5</v>
      </c>
      <c r="B1637" t="s">
        <v>27</v>
      </c>
      <c r="C1637">
        <v>200</v>
      </c>
      <c r="D1637">
        <v>9442647765300</v>
      </c>
      <c r="E1637">
        <v>9442650017400</v>
      </c>
      <c r="F1637">
        <f t="shared" si="25"/>
        <v>2.2521</v>
      </c>
    </row>
    <row r="1638" spans="1:6" x14ac:dyDescent="0.25">
      <c r="A1638" t="s">
        <v>5</v>
      </c>
      <c r="B1638" t="s">
        <v>28</v>
      </c>
      <c r="C1638">
        <v>200</v>
      </c>
      <c r="D1638">
        <v>9442656504900</v>
      </c>
      <c r="E1638">
        <v>9442714613500</v>
      </c>
      <c r="F1638">
        <f t="shared" si="25"/>
        <v>58.108600000000003</v>
      </c>
    </row>
    <row r="1639" spans="1:6" hidden="1" x14ac:dyDescent="0.25">
      <c r="A1639" t="s">
        <v>5</v>
      </c>
      <c r="B1639" t="s">
        <v>8</v>
      </c>
      <c r="C1639">
        <v>200</v>
      </c>
      <c r="D1639">
        <v>9443482613000</v>
      </c>
      <c r="E1639">
        <v>9443484786900</v>
      </c>
      <c r="F1639">
        <f t="shared" si="25"/>
        <v>2.1739000000000002</v>
      </c>
    </row>
    <row r="1640" spans="1:6" hidden="1" x14ac:dyDescent="0.25">
      <c r="A1640" t="s">
        <v>5</v>
      </c>
      <c r="B1640" t="s">
        <v>9</v>
      </c>
      <c r="C1640">
        <v>200</v>
      </c>
      <c r="D1640">
        <v>9443488262300</v>
      </c>
      <c r="E1640">
        <v>9443490513900</v>
      </c>
      <c r="F1640">
        <f t="shared" si="25"/>
        <v>2.2515999999999998</v>
      </c>
    </row>
    <row r="1641" spans="1:6" hidden="1" x14ac:dyDescent="0.25">
      <c r="A1641" t="s">
        <v>5</v>
      </c>
      <c r="B1641" t="s">
        <v>10</v>
      </c>
      <c r="C1641">
        <v>200</v>
      </c>
      <c r="D1641">
        <v>9443494362000</v>
      </c>
      <c r="E1641">
        <v>9443496297200</v>
      </c>
      <c r="F1641">
        <f t="shared" si="25"/>
        <v>1.9352</v>
      </c>
    </row>
    <row r="1642" spans="1:6" hidden="1" x14ac:dyDescent="0.25">
      <c r="A1642" t="s">
        <v>5</v>
      </c>
      <c r="B1642" t="s">
        <v>11</v>
      </c>
      <c r="C1642">
        <v>200</v>
      </c>
      <c r="D1642">
        <v>9443499825400</v>
      </c>
      <c r="E1642">
        <v>9443502481200</v>
      </c>
      <c r="F1642">
        <f t="shared" si="25"/>
        <v>2.6558000000000002</v>
      </c>
    </row>
    <row r="1643" spans="1:6" hidden="1" x14ac:dyDescent="0.25">
      <c r="A1643" t="s">
        <v>5</v>
      </c>
      <c r="B1643" t="s">
        <v>13</v>
      </c>
      <c r="C1643">
        <v>200</v>
      </c>
      <c r="D1643">
        <v>9443506590800</v>
      </c>
      <c r="E1643">
        <v>9443509614300</v>
      </c>
      <c r="F1643">
        <f t="shared" si="25"/>
        <v>3.0234999999999999</v>
      </c>
    </row>
    <row r="1644" spans="1:6" hidden="1" x14ac:dyDescent="0.25">
      <c r="A1644" t="s">
        <v>5</v>
      </c>
      <c r="B1644" t="s">
        <v>15</v>
      </c>
      <c r="C1644">
        <v>200</v>
      </c>
      <c r="D1644">
        <v>9443513772200</v>
      </c>
      <c r="E1644">
        <v>9443517226700</v>
      </c>
      <c r="F1644">
        <f t="shared" si="25"/>
        <v>3.4544999999999999</v>
      </c>
    </row>
    <row r="1645" spans="1:6" hidden="1" x14ac:dyDescent="0.25">
      <c r="A1645" t="s">
        <v>5</v>
      </c>
      <c r="B1645" t="s">
        <v>16</v>
      </c>
      <c r="C1645">
        <v>200</v>
      </c>
      <c r="D1645">
        <v>9443523806000</v>
      </c>
      <c r="E1645">
        <v>9443527533300</v>
      </c>
      <c r="F1645">
        <f t="shared" si="25"/>
        <v>3.7273000000000001</v>
      </c>
    </row>
    <row r="1646" spans="1:6" hidden="1" x14ac:dyDescent="0.25">
      <c r="A1646" t="s">
        <v>5</v>
      </c>
      <c r="B1646" t="s">
        <v>17</v>
      </c>
      <c r="C1646">
        <v>200</v>
      </c>
      <c r="D1646">
        <v>9443537370400</v>
      </c>
      <c r="E1646">
        <v>9443539781300</v>
      </c>
      <c r="F1646">
        <f t="shared" si="25"/>
        <v>2.4108999999999998</v>
      </c>
    </row>
    <row r="1647" spans="1:6" hidden="1" x14ac:dyDescent="0.25">
      <c r="A1647" t="s">
        <v>5</v>
      </c>
      <c r="B1647" t="s">
        <v>18</v>
      </c>
      <c r="C1647">
        <v>200</v>
      </c>
      <c r="D1647">
        <v>9443544699000</v>
      </c>
      <c r="E1647">
        <v>9443547966300</v>
      </c>
      <c r="F1647">
        <f t="shared" si="25"/>
        <v>3.2673000000000001</v>
      </c>
    </row>
    <row r="1648" spans="1:6" hidden="1" x14ac:dyDescent="0.25">
      <c r="A1648" t="s">
        <v>5</v>
      </c>
      <c r="B1648" t="s">
        <v>12</v>
      </c>
      <c r="C1648">
        <v>200</v>
      </c>
      <c r="D1648">
        <v>9443553894600</v>
      </c>
      <c r="E1648">
        <v>9443557221200</v>
      </c>
      <c r="F1648">
        <f t="shared" si="25"/>
        <v>3.3266</v>
      </c>
    </row>
    <row r="1649" spans="1:6" hidden="1" x14ac:dyDescent="0.25">
      <c r="A1649" t="s">
        <v>5</v>
      </c>
      <c r="B1649" t="s">
        <v>19</v>
      </c>
      <c r="C1649">
        <v>200</v>
      </c>
      <c r="D1649">
        <v>9443563487000</v>
      </c>
      <c r="E1649">
        <v>9443566340600</v>
      </c>
      <c r="F1649">
        <f t="shared" si="25"/>
        <v>2.8536000000000001</v>
      </c>
    </row>
    <row r="1650" spans="1:6" hidden="1" x14ac:dyDescent="0.25">
      <c r="A1650" t="s">
        <v>5</v>
      </c>
      <c r="B1650" t="s">
        <v>14</v>
      </c>
      <c r="C1650">
        <v>200</v>
      </c>
      <c r="D1650">
        <v>9443569987700</v>
      </c>
      <c r="E1650">
        <v>9443572244700</v>
      </c>
      <c r="F1650">
        <f t="shared" si="25"/>
        <v>2.2570000000000001</v>
      </c>
    </row>
    <row r="1651" spans="1:6" hidden="1" x14ac:dyDescent="0.25">
      <c r="A1651" t="s">
        <v>5</v>
      </c>
      <c r="B1651" t="s">
        <v>20</v>
      </c>
      <c r="C1651">
        <v>200</v>
      </c>
      <c r="D1651">
        <v>9443577757900</v>
      </c>
      <c r="E1651">
        <v>9443580081500</v>
      </c>
      <c r="F1651">
        <f t="shared" si="25"/>
        <v>2.3235999999999999</v>
      </c>
    </row>
    <row r="1652" spans="1:6" hidden="1" x14ac:dyDescent="0.25">
      <c r="A1652" t="s">
        <v>5</v>
      </c>
      <c r="B1652" t="s">
        <v>21</v>
      </c>
      <c r="C1652">
        <v>200</v>
      </c>
      <c r="D1652">
        <v>9443587039800</v>
      </c>
      <c r="E1652">
        <v>9443590073900</v>
      </c>
      <c r="F1652">
        <f t="shared" si="25"/>
        <v>3.0341</v>
      </c>
    </row>
    <row r="1653" spans="1:6" x14ac:dyDescent="0.25">
      <c r="A1653" t="s">
        <v>5</v>
      </c>
      <c r="B1653" t="s">
        <v>26</v>
      </c>
      <c r="C1653">
        <v>200</v>
      </c>
      <c r="D1653">
        <v>9443595303300</v>
      </c>
      <c r="E1653">
        <v>9444850865700</v>
      </c>
      <c r="F1653">
        <f t="shared" si="25"/>
        <v>1255.5624</v>
      </c>
    </row>
    <row r="1654" spans="1:6" hidden="1" x14ac:dyDescent="0.25">
      <c r="A1654" t="s">
        <v>5</v>
      </c>
      <c r="B1654" t="s">
        <v>8</v>
      </c>
      <c r="C1654">
        <v>200</v>
      </c>
      <c r="D1654">
        <v>9445395964300</v>
      </c>
      <c r="E1654">
        <v>9445400430800</v>
      </c>
      <c r="F1654">
        <f t="shared" si="25"/>
        <v>4.4664999999999999</v>
      </c>
    </row>
    <row r="1655" spans="1:6" hidden="1" x14ac:dyDescent="0.25">
      <c r="A1655" t="s">
        <v>5</v>
      </c>
      <c r="B1655" t="s">
        <v>16</v>
      </c>
      <c r="C1655">
        <v>200</v>
      </c>
      <c r="D1655">
        <v>9445406115700</v>
      </c>
      <c r="E1655">
        <v>9445410509900</v>
      </c>
      <c r="F1655">
        <f t="shared" si="25"/>
        <v>4.3941999999999997</v>
      </c>
    </row>
    <row r="1656" spans="1:6" hidden="1" x14ac:dyDescent="0.25">
      <c r="A1656" t="s">
        <v>5</v>
      </c>
      <c r="B1656" t="s">
        <v>17</v>
      </c>
      <c r="C1656">
        <v>200</v>
      </c>
      <c r="D1656">
        <v>9445416239900</v>
      </c>
      <c r="E1656">
        <v>9445419354600</v>
      </c>
      <c r="F1656">
        <f t="shared" si="25"/>
        <v>3.1147</v>
      </c>
    </row>
    <row r="1657" spans="1:6" hidden="1" x14ac:dyDescent="0.25">
      <c r="A1657" t="s">
        <v>5</v>
      </c>
      <c r="B1657" t="s">
        <v>9</v>
      </c>
      <c r="C1657">
        <v>200</v>
      </c>
      <c r="D1657">
        <v>9445424309500</v>
      </c>
      <c r="E1657">
        <v>9445427370900</v>
      </c>
      <c r="F1657">
        <f t="shared" si="25"/>
        <v>3.0613999999999999</v>
      </c>
    </row>
    <row r="1658" spans="1:6" hidden="1" x14ac:dyDescent="0.25">
      <c r="A1658" t="s">
        <v>5</v>
      </c>
      <c r="B1658" t="s">
        <v>10</v>
      </c>
      <c r="C1658">
        <v>200</v>
      </c>
      <c r="D1658">
        <v>9445432756300</v>
      </c>
      <c r="E1658">
        <v>9445435560000</v>
      </c>
      <c r="F1658">
        <f t="shared" si="25"/>
        <v>2.8037000000000001</v>
      </c>
    </row>
    <row r="1659" spans="1:6" hidden="1" x14ac:dyDescent="0.25">
      <c r="A1659" t="s">
        <v>5</v>
      </c>
      <c r="B1659" t="s">
        <v>11</v>
      </c>
      <c r="C1659">
        <v>200</v>
      </c>
      <c r="D1659">
        <v>9445439926700</v>
      </c>
      <c r="E1659">
        <v>9445443022400</v>
      </c>
      <c r="F1659">
        <f t="shared" si="25"/>
        <v>3.0956999999999999</v>
      </c>
    </row>
    <row r="1660" spans="1:6" hidden="1" x14ac:dyDescent="0.25">
      <c r="A1660" t="s">
        <v>5</v>
      </c>
      <c r="B1660" t="s">
        <v>13</v>
      </c>
      <c r="C1660">
        <v>200</v>
      </c>
      <c r="D1660">
        <v>9445448059000</v>
      </c>
      <c r="E1660">
        <v>9445450949300</v>
      </c>
      <c r="F1660">
        <f t="shared" si="25"/>
        <v>2.8902999999999999</v>
      </c>
    </row>
    <row r="1661" spans="1:6" hidden="1" x14ac:dyDescent="0.25">
      <c r="A1661" t="s">
        <v>5</v>
      </c>
      <c r="B1661" t="s">
        <v>15</v>
      </c>
      <c r="C1661">
        <v>200</v>
      </c>
      <c r="D1661">
        <v>9445455785700</v>
      </c>
      <c r="E1661">
        <v>9445459311000</v>
      </c>
      <c r="F1661">
        <f t="shared" si="25"/>
        <v>3.5253000000000001</v>
      </c>
    </row>
    <row r="1662" spans="1:6" hidden="1" x14ac:dyDescent="0.25">
      <c r="A1662" t="s">
        <v>5</v>
      </c>
      <c r="B1662" t="s">
        <v>18</v>
      </c>
      <c r="C1662">
        <v>200</v>
      </c>
      <c r="D1662">
        <v>9445463598900</v>
      </c>
      <c r="E1662">
        <v>9445465932100</v>
      </c>
      <c r="F1662">
        <f t="shared" si="25"/>
        <v>2.3332000000000002</v>
      </c>
    </row>
    <row r="1663" spans="1:6" hidden="1" x14ac:dyDescent="0.25">
      <c r="A1663" t="s">
        <v>5</v>
      </c>
      <c r="B1663" t="s">
        <v>12</v>
      </c>
      <c r="C1663">
        <v>200</v>
      </c>
      <c r="D1663">
        <v>9445471014400</v>
      </c>
      <c r="E1663">
        <v>9445474168100</v>
      </c>
      <c r="F1663">
        <f t="shared" si="25"/>
        <v>3.1537000000000002</v>
      </c>
    </row>
    <row r="1664" spans="1:6" hidden="1" x14ac:dyDescent="0.25">
      <c r="A1664" t="s">
        <v>5</v>
      </c>
      <c r="B1664" t="s">
        <v>19</v>
      </c>
      <c r="C1664">
        <v>200</v>
      </c>
      <c r="D1664">
        <v>9445480827600</v>
      </c>
      <c r="E1664">
        <v>9445503212800</v>
      </c>
      <c r="F1664">
        <f t="shared" si="25"/>
        <v>22.385200000000001</v>
      </c>
    </row>
    <row r="1665" spans="1:6" hidden="1" x14ac:dyDescent="0.25">
      <c r="A1665" t="s">
        <v>5</v>
      </c>
      <c r="B1665" t="s">
        <v>14</v>
      </c>
      <c r="C1665">
        <v>200</v>
      </c>
      <c r="D1665">
        <v>9445514894400</v>
      </c>
      <c r="E1665">
        <v>9445517542200</v>
      </c>
      <c r="F1665">
        <f t="shared" si="25"/>
        <v>2.6478000000000002</v>
      </c>
    </row>
    <row r="1666" spans="1:6" hidden="1" x14ac:dyDescent="0.25">
      <c r="A1666" t="s">
        <v>5</v>
      </c>
      <c r="B1666" t="s">
        <v>20</v>
      </c>
      <c r="C1666">
        <v>200</v>
      </c>
      <c r="D1666">
        <v>9445522499000</v>
      </c>
      <c r="E1666">
        <v>9445526972300</v>
      </c>
      <c r="F1666">
        <f t="shared" si="25"/>
        <v>4.4733000000000001</v>
      </c>
    </row>
    <row r="1667" spans="1:6" hidden="1" x14ac:dyDescent="0.25">
      <c r="A1667" t="s">
        <v>5</v>
      </c>
      <c r="B1667" t="s">
        <v>21</v>
      </c>
      <c r="C1667">
        <v>200</v>
      </c>
      <c r="D1667">
        <v>9445534645200</v>
      </c>
      <c r="E1667">
        <v>9445537149200</v>
      </c>
      <c r="F1667">
        <f t="shared" ref="F1667:F1730" si="26">(E1667-D1667)/1000000</f>
        <v>2.504</v>
      </c>
    </row>
    <row r="1668" spans="1:6" hidden="1" x14ac:dyDescent="0.25">
      <c r="A1668" t="s">
        <v>5</v>
      </c>
      <c r="B1668" t="s">
        <v>27</v>
      </c>
      <c r="C1668">
        <v>200</v>
      </c>
      <c r="D1668">
        <v>9445541845700</v>
      </c>
      <c r="E1668">
        <v>9445544049900</v>
      </c>
      <c r="F1668">
        <f t="shared" si="26"/>
        <v>2.2042000000000002</v>
      </c>
    </row>
    <row r="1669" spans="1:6" x14ac:dyDescent="0.25">
      <c r="A1669" t="s">
        <v>5</v>
      </c>
      <c r="B1669" t="s">
        <v>28</v>
      </c>
      <c r="C1669">
        <v>200</v>
      </c>
      <c r="D1669">
        <v>9445551901800</v>
      </c>
      <c r="E1669">
        <v>9445618524100</v>
      </c>
      <c r="F1669">
        <f t="shared" si="26"/>
        <v>66.622299999999996</v>
      </c>
    </row>
    <row r="1670" spans="1:6" hidden="1" x14ac:dyDescent="0.25">
      <c r="A1670" t="s">
        <v>5</v>
      </c>
      <c r="B1670" t="s">
        <v>8</v>
      </c>
      <c r="C1670">
        <v>200</v>
      </c>
      <c r="D1670">
        <v>9446450583400</v>
      </c>
      <c r="E1670">
        <v>9446452318400</v>
      </c>
      <c r="F1670">
        <f t="shared" si="26"/>
        <v>1.7350000000000001</v>
      </c>
    </row>
    <row r="1671" spans="1:6" hidden="1" x14ac:dyDescent="0.25">
      <c r="A1671" t="s">
        <v>5</v>
      </c>
      <c r="B1671" t="s">
        <v>9</v>
      </c>
      <c r="C1671">
        <v>200</v>
      </c>
      <c r="D1671">
        <v>9446455152300</v>
      </c>
      <c r="E1671">
        <v>9446458074000</v>
      </c>
      <c r="F1671">
        <f t="shared" si="26"/>
        <v>2.9217</v>
      </c>
    </row>
    <row r="1672" spans="1:6" hidden="1" x14ac:dyDescent="0.25">
      <c r="A1672" t="s">
        <v>5</v>
      </c>
      <c r="B1672" t="s">
        <v>10</v>
      </c>
      <c r="C1672">
        <v>200</v>
      </c>
      <c r="D1672">
        <v>9446462209900</v>
      </c>
      <c r="E1672">
        <v>9446463998900</v>
      </c>
      <c r="F1672">
        <f t="shared" si="26"/>
        <v>1.7889999999999999</v>
      </c>
    </row>
    <row r="1673" spans="1:6" hidden="1" x14ac:dyDescent="0.25">
      <c r="A1673" t="s">
        <v>5</v>
      </c>
      <c r="B1673" t="s">
        <v>11</v>
      </c>
      <c r="C1673">
        <v>200</v>
      </c>
      <c r="D1673">
        <v>9446466940000</v>
      </c>
      <c r="E1673">
        <v>9446469006900</v>
      </c>
      <c r="F1673">
        <f t="shared" si="26"/>
        <v>2.0669</v>
      </c>
    </row>
    <row r="1674" spans="1:6" hidden="1" x14ac:dyDescent="0.25">
      <c r="A1674" t="s">
        <v>5</v>
      </c>
      <c r="B1674" t="s">
        <v>12</v>
      </c>
      <c r="C1674">
        <v>200</v>
      </c>
      <c r="D1674">
        <v>9446472332100</v>
      </c>
      <c r="E1674">
        <v>9446474414700</v>
      </c>
      <c r="F1674">
        <f t="shared" si="26"/>
        <v>2.0825999999999998</v>
      </c>
    </row>
    <row r="1675" spans="1:6" hidden="1" x14ac:dyDescent="0.25">
      <c r="A1675" t="s">
        <v>5</v>
      </c>
      <c r="B1675" t="s">
        <v>13</v>
      </c>
      <c r="C1675">
        <v>200</v>
      </c>
      <c r="D1675">
        <v>9446480109300</v>
      </c>
      <c r="E1675">
        <v>9446481950600</v>
      </c>
      <c r="F1675">
        <f t="shared" si="26"/>
        <v>1.8412999999999999</v>
      </c>
    </row>
    <row r="1676" spans="1:6" hidden="1" x14ac:dyDescent="0.25">
      <c r="A1676" t="s">
        <v>5</v>
      </c>
      <c r="B1676" t="s">
        <v>15</v>
      </c>
      <c r="C1676">
        <v>200</v>
      </c>
      <c r="D1676">
        <v>9446485281900</v>
      </c>
      <c r="E1676">
        <v>9446487207200</v>
      </c>
      <c r="F1676">
        <f t="shared" si="26"/>
        <v>1.9253</v>
      </c>
    </row>
    <row r="1677" spans="1:6" hidden="1" x14ac:dyDescent="0.25">
      <c r="A1677" t="s">
        <v>5</v>
      </c>
      <c r="B1677" t="s">
        <v>16</v>
      </c>
      <c r="C1677">
        <v>200</v>
      </c>
      <c r="D1677">
        <v>9446490837000</v>
      </c>
      <c r="E1677">
        <v>9446493031500</v>
      </c>
      <c r="F1677">
        <f t="shared" si="26"/>
        <v>2.1945000000000001</v>
      </c>
    </row>
    <row r="1678" spans="1:6" hidden="1" x14ac:dyDescent="0.25">
      <c r="A1678" t="s">
        <v>5</v>
      </c>
      <c r="B1678" t="s">
        <v>17</v>
      </c>
      <c r="C1678">
        <v>200</v>
      </c>
      <c r="D1678">
        <v>9446496666900</v>
      </c>
      <c r="E1678">
        <v>9446498505700</v>
      </c>
      <c r="F1678">
        <f t="shared" si="26"/>
        <v>1.8388</v>
      </c>
    </row>
    <row r="1679" spans="1:6" hidden="1" x14ac:dyDescent="0.25">
      <c r="A1679" t="s">
        <v>5</v>
      </c>
      <c r="B1679" t="s">
        <v>18</v>
      </c>
      <c r="C1679">
        <v>200</v>
      </c>
      <c r="D1679">
        <v>9446501746100</v>
      </c>
      <c r="E1679">
        <v>9446503777000</v>
      </c>
      <c r="F1679">
        <f t="shared" si="26"/>
        <v>2.0308999999999999</v>
      </c>
    </row>
    <row r="1680" spans="1:6" hidden="1" x14ac:dyDescent="0.25">
      <c r="A1680" t="s">
        <v>5</v>
      </c>
      <c r="B1680" t="s">
        <v>19</v>
      </c>
      <c r="C1680">
        <v>200</v>
      </c>
      <c r="D1680">
        <v>9446508124000</v>
      </c>
      <c r="E1680">
        <v>9446509788600</v>
      </c>
      <c r="F1680">
        <f t="shared" si="26"/>
        <v>1.6646000000000001</v>
      </c>
    </row>
    <row r="1681" spans="1:6" hidden="1" x14ac:dyDescent="0.25">
      <c r="A1681" t="s">
        <v>5</v>
      </c>
      <c r="B1681" t="s">
        <v>14</v>
      </c>
      <c r="C1681">
        <v>200</v>
      </c>
      <c r="D1681">
        <v>9446512465400</v>
      </c>
      <c r="E1681">
        <v>9446514011700</v>
      </c>
      <c r="F1681">
        <f t="shared" si="26"/>
        <v>1.5463</v>
      </c>
    </row>
    <row r="1682" spans="1:6" hidden="1" x14ac:dyDescent="0.25">
      <c r="A1682" t="s">
        <v>5</v>
      </c>
      <c r="B1682" t="s">
        <v>20</v>
      </c>
      <c r="C1682">
        <v>200</v>
      </c>
      <c r="D1682">
        <v>9446516903500</v>
      </c>
      <c r="E1682">
        <v>9446518490300</v>
      </c>
      <c r="F1682">
        <f t="shared" si="26"/>
        <v>1.5868</v>
      </c>
    </row>
    <row r="1683" spans="1:6" hidden="1" x14ac:dyDescent="0.25">
      <c r="A1683" t="s">
        <v>5</v>
      </c>
      <c r="B1683" t="s">
        <v>21</v>
      </c>
      <c r="C1683">
        <v>200</v>
      </c>
      <c r="D1683">
        <v>9446522853600</v>
      </c>
      <c r="E1683">
        <v>9446525214500</v>
      </c>
      <c r="F1683">
        <f t="shared" si="26"/>
        <v>2.3609</v>
      </c>
    </row>
    <row r="1684" spans="1:6" x14ac:dyDescent="0.25">
      <c r="A1684" t="s">
        <v>5</v>
      </c>
      <c r="B1684" t="s">
        <v>30</v>
      </c>
      <c r="C1684">
        <v>200</v>
      </c>
      <c r="D1684">
        <v>9446528444600</v>
      </c>
      <c r="E1684">
        <v>9446542809400</v>
      </c>
      <c r="F1684">
        <f t="shared" si="26"/>
        <v>14.364800000000001</v>
      </c>
    </row>
    <row r="1685" spans="1:6" hidden="1" x14ac:dyDescent="0.25">
      <c r="A1685" t="s">
        <v>5</v>
      </c>
      <c r="B1685" t="s">
        <v>8</v>
      </c>
      <c r="C1685">
        <v>200</v>
      </c>
      <c r="D1685">
        <v>9447045900500</v>
      </c>
      <c r="E1685">
        <v>9447048386100</v>
      </c>
      <c r="F1685">
        <f t="shared" si="26"/>
        <v>2.4855999999999998</v>
      </c>
    </row>
    <row r="1686" spans="1:6" hidden="1" x14ac:dyDescent="0.25">
      <c r="A1686" t="s">
        <v>5</v>
      </c>
      <c r="B1686" t="s">
        <v>9</v>
      </c>
      <c r="C1686">
        <v>200</v>
      </c>
      <c r="D1686">
        <v>9447051774200</v>
      </c>
      <c r="E1686">
        <v>9447053978500</v>
      </c>
      <c r="F1686">
        <f t="shared" si="26"/>
        <v>2.2042999999999999</v>
      </c>
    </row>
    <row r="1687" spans="1:6" hidden="1" x14ac:dyDescent="0.25">
      <c r="A1687" t="s">
        <v>5</v>
      </c>
      <c r="B1687" t="s">
        <v>10</v>
      </c>
      <c r="C1687">
        <v>200</v>
      </c>
      <c r="D1687">
        <v>9447057986200</v>
      </c>
      <c r="E1687">
        <v>9447059722000</v>
      </c>
      <c r="F1687">
        <f t="shared" si="26"/>
        <v>1.7358</v>
      </c>
    </row>
    <row r="1688" spans="1:6" hidden="1" x14ac:dyDescent="0.25">
      <c r="A1688" t="s">
        <v>5</v>
      </c>
      <c r="B1688" t="s">
        <v>11</v>
      </c>
      <c r="C1688">
        <v>200</v>
      </c>
      <c r="D1688">
        <v>9447062655300</v>
      </c>
      <c r="E1688">
        <v>9447064285300</v>
      </c>
      <c r="F1688">
        <f t="shared" si="26"/>
        <v>1.63</v>
      </c>
    </row>
    <row r="1689" spans="1:6" hidden="1" x14ac:dyDescent="0.25">
      <c r="A1689" t="s">
        <v>5</v>
      </c>
      <c r="B1689" t="s">
        <v>13</v>
      </c>
      <c r="C1689">
        <v>200</v>
      </c>
      <c r="D1689">
        <v>9447067259700</v>
      </c>
      <c r="E1689">
        <v>9447069224400</v>
      </c>
      <c r="F1689">
        <f t="shared" si="26"/>
        <v>1.9646999999999999</v>
      </c>
    </row>
    <row r="1690" spans="1:6" hidden="1" x14ac:dyDescent="0.25">
      <c r="A1690" t="s">
        <v>5</v>
      </c>
      <c r="B1690" t="s">
        <v>15</v>
      </c>
      <c r="C1690">
        <v>200</v>
      </c>
      <c r="D1690">
        <v>9447072319700</v>
      </c>
      <c r="E1690">
        <v>9447075145700</v>
      </c>
      <c r="F1690">
        <f t="shared" si="26"/>
        <v>2.8260000000000001</v>
      </c>
    </row>
    <row r="1691" spans="1:6" hidden="1" x14ac:dyDescent="0.25">
      <c r="A1691" t="s">
        <v>5</v>
      </c>
      <c r="B1691" t="s">
        <v>16</v>
      </c>
      <c r="C1691">
        <v>200</v>
      </c>
      <c r="D1691">
        <v>9447078309200</v>
      </c>
      <c r="E1691">
        <v>9447080150900</v>
      </c>
      <c r="F1691">
        <f t="shared" si="26"/>
        <v>1.8416999999999999</v>
      </c>
    </row>
    <row r="1692" spans="1:6" hidden="1" x14ac:dyDescent="0.25">
      <c r="A1692" t="s">
        <v>5</v>
      </c>
      <c r="B1692" t="s">
        <v>17</v>
      </c>
      <c r="C1692">
        <v>200</v>
      </c>
      <c r="D1692">
        <v>9447083504700</v>
      </c>
      <c r="E1692">
        <v>9447085237300</v>
      </c>
      <c r="F1692">
        <f t="shared" si="26"/>
        <v>1.7325999999999999</v>
      </c>
    </row>
    <row r="1693" spans="1:6" hidden="1" x14ac:dyDescent="0.25">
      <c r="A1693" t="s">
        <v>5</v>
      </c>
      <c r="B1693" t="s">
        <v>18</v>
      </c>
      <c r="C1693">
        <v>200</v>
      </c>
      <c r="D1693">
        <v>9447088319300</v>
      </c>
      <c r="E1693">
        <v>9447090652500</v>
      </c>
      <c r="F1693">
        <f t="shared" si="26"/>
        <v>2.3332000000000002</v>
      </c>
    </row>
    <row r="1694" spans="1:6" hidden="1" x14ac:dyDescent="0.25">
      <c r="A1694" t="s">
        <v>5</v>
      </c>
      <c r="B1694" t="s">
        <v>12</v>
      </c>
      <c r="C1694">
        <v>200</v>
      </c>
      <c r="D1694">
        <v>9447094773000</v>
      </c>
      <c r="E1694">
        <v>9447096600700</v>
      </c>
      <c r="F1694">
        <f t="shared" si="26"/>
        <v>1.8277000000000001</v>
      </c>
    </row>
    <row r="1695" spans="1:6" hidden="1" x14ac:dyDescent="0.25">
      <c r="A1695" t="s">
        <v>5</v>
      </c>
      <c r="B1695" t="s">
        <v>19</v>
      </c>
      <c r="C1695">
        <v>200</v>
      </c>
      <c r="D1695">
        <v>9447100932300</v>
      </c>
      <c r="E1695">
        <v>9447102731300</v>
      </c>
      <c r="F1695">
        <f t="shared" si="26"/>
        <v>1.7989999999999999</v>
      </c>
    </row>
    <row r="1696" spans="1:6" hidden="1" x14ac:dyDescent="0.25">
      <c r="A1696" t="s">
        <v>5</v>
      </c>
      <c r="B1696" t="s">
        <v>14</v>
      </c>
      <c r="C1696">
        <v>200</v>
      </c>
      <c r="D1696">
        <v>9447105650900</v>
      </c>
      <c r="E1696">
        <v>9447107762200</v>
      </c>
      <c r="F1696">
        <f t="shared" si="26"/>
        <v>2.1113</v>
      </c>
    </row>
    <row r="1697" spans="1:6" hidden="1" x14ac:dyDescent="0.25">
      <c r="A1697" t="s">
        <v>5</v>
      </c>
      <c r="B1697" t="s">
        <v>20</v>
      </c>
      <c r="C1697">
        <v>200</v>
      </c>
      <c r="D1697">
        <v>9447111846500</v>
      </c>
      <c r="E1697">
        <v>9447113658000</v>
      </c>
      <c r="F1697">
        <f t="shared" si="26"/>
        <v>1.8115000000000001</v>
      </c>
    </row>
    <row r="1698" spans="1:6" hidden="1" x14ac:dyDescent="0.25">
      <c r="A1698" t="s">
        <v>5</v>
      </c>
      <c r="B1698" t="s">
        <v>21</v>
      </c>
      <c r="C1698">
        <v>200</v>
      </c>
      <c r="D1698">
        <v>9447119246600</v>
      </c>
      <c r="E1698">
        <v>9447120877600</v>
      </c>
      <c r="F1698">
        <f t="shared" si="26"/>
        <v>1.631</v>
      </c>
    </row>
    <row r="1699" spans="1:6" x14ac:dyDescent="0.25">
      <c r="A1699" t="s">
        <v>25</v>
      </c>
      <c r="B1699" t="s">
        <v>30</v>
      </c>
      <c r="C1699">
        <v>200</v>
      </c>
      <c r="D1699">
        <v>9447124269900</v>
      </c>
      <c r="E1699">
        <v>9447153476200</v>
      </c>
      <c r="F1699">
        <f t="shared" si="26"/>
        <v>29.206299999999999</v>
      </c>
    </row>
    <row r="1700" spans="1:6" hidden="1" x14ac:dyDescent="0.25">
      <c r="A1700" t="s">
        <v>5</v>
      </c>
      <c r="B1700" t="s">
        <v>8</v>
      </c>
      <c r="C1700">
        <v>200</v>
      </c>
      <c r="D1700">
        <v>9447432593600</v>
      </c>
      <c r="E1700">
        <v>9447435482800</v>
      </c>
      <c r="F1700">
        <f t="shared" si="26"/>
        <v>2.8892000000000002</v>
      </c>
    </row>
    <row r="1701" spans="1:6" hidden="1" x14ac:dyDescent="0.25">
      <c r="A1701" t="s">
        <v>5</v>
      </c>
      <c r="B1701" t="s">
        <v>9</v>
      </c>
      <c r="C1701">
        <v>200</v>
      </c>
      <c r="D1701">
        <v>9447440230600</v>
      </c>
      <c r="E1701">
        <v>9447442844300</v>
      </c>
      <c r="F1701">
        <f t="shared" si="26"/>
        <v>2.6137000000000001</v>
      </c>
    </row>
    <row r="1702" spans="1:6" hidden="1" x14ac:dyDescent="0.25">
      <c r="A1702" t="s">
        <v>5</v>
      </c>
      <c r="B1702" t="s">
        <v>10</v>
      </c>
      <c r="C1702">
        <v>200</v>
      </c>
      <c r="D1702">
        <v>9447448137300</v>
      </c>
      <c r="E1702">
        <v>9447450576500</v>
      </c>
      <c r="F1702">
        <f t="shared" si="26"/>
        <v>2.4392</v>
      </c>
    </row>
    <row r="1703" spans="1:6" hidden="1" x14ac:dyDescent="0.25">
      <c r="A1703" t="s">
        <v>5</v>
      </c>
      <c r="B1703" t="s">
        <v>11</v>
      </c>
      <c r="C1703">
        <v>200</v>
      </c>
      <c r="D1703">
        <v>9447455122200</v>
      </c>
      <c r="E1703">
        <v>9447457860200</v>
      </c>
      <c r="F1703">
        <f t="shared" si="26"/>
        <v>2.738</v>
      </c>
    </row>
    <row r="1704" spans="1:6" hidden="1" x14ac:dyDescent="0.25">
      <c r="A1704" t="s">
        <v>5</v>
      </c>
      <c r="B1704" t="s">
        <v>13</v>
      </c>
      <c r="C1704">
        <v>200</v>
      </c>
      <c r="D1704">
        <v>9447462213600</v>
      </c>
      <c r="E1704">
        <v>9447464621600</v>
      </c>
      <c r="F1704">
        <f t="shared" si="26"/>
        <v>2.4079999999999999</v>
      </c>
    </row>
    <row r="1705" spans="1:6" hidden="1" x14ac:dyDescent="0.25">
      <c r="A1705" t="s">
        <v>5</v>
      </c>
      <c r="B1705" t="s">
        <v>15</v>
      </c>
      <c r="C1705">
        <v>200</v>
      </c>
      <c r="D1705">
        <v>9447468586500</v>
      </c>
      <c r="E1705">
        <v>9447471186600</v>
      </c>
      <c r="F1705">
        <f t="shared" si="26"/>
        <v>2.6000999999999999</v>
      </c>
    </row>
    <row r="1706" spans="1:6" hidden="1" x14ac:dyDescent="0.25">
      <c r="A1706" t="s">
        <v>5</v>
      </c>
      <c r="B1706" t="s">
        <v>16</v>
      </c>
      <c r="C1706">
        <v>200</v>
      </c>
      <c r="D1706">
        <v>9447475946400</v>
      </c>
      <c r="E1706">
        <v>9447479077700</v>
      </c>
      <c r="F1706">
        <f t="shared" si="26"/>
        <v>3.1313</v>
      </c>
    </row>
    <row r="1707" spans="1:6" hidden="1" x14ac:dyDescent="0.25">
      <c r="A1707" t="s">
        <v>5</v>
      </c>
      <c r="B1707" t="s">
        <v>17</v>
      </c>
      <c r="C1707">
        <v>200</v>
      </c>
      <c r="D1707">
        <v>9447484533000</v>
      </c>
      <c r="E1707">
        <v>9447487338600</v>
      </c>
      <c r="F1707">
        <f t="shared" si="26"/>
        <v>2.8056000000000001</v>
      </c>
    </row>
    <row r="1708" spans="1:6" hidden="1" x14ac:dyDescent="0.25">
      <c r="A1708" t="s">
        <v>5</v>
      </c>
      <c r="B1708" t="s">
        <v>18</v>
      </c>
      <c r="C1708">
        <v>200</v>
      </c>
      <c r="D1708">
        <v>9447492306800</v>
      </c>
      <c r="E1708">
        <v>9447495343100</v>
      </c>
      <c r="F1708">
        <f t="shared" si="26"/>
        <v>3.0363000000000002</v>
      </c>
    </row>
    <row r="1709" spans="1:6" hidden="1" x14ac:dyDescent="0.25">
      <c r="A1709" t="s">
        <v>5</v>
      </c>
      <c r="B1709" t="s">
        <v>12</v>
      </c>
      <c r="C1709">
        <v>200</v>
      </c>
      <c r="D1709">
        <v>9447500539500</v>
      </c>
      <c r="E1709">
        <v>9447502908800</v>
      </c>
      <c r="F1709">
        <f t="shared" si="26"/>
        <v>2.3693</v>
      </c>
    </row>
    <row r="1710" spans="1:6" hidden="1" x14ac:dyDescent="0.25">
      <c r="A1710" t="s">
        <v>5</v>
      </c>
      <c r="B1710" t="s">
        <v>19</v>
      </c>
      <c r="C1710">
        <v>200</v>
      </c>
      <c r="D1710">
        <v>9447528022200</v>
      </c>
      <c r="E1710">
        <v>9447532592700</v>
      </c>
      <c r="F1710">
        <f t="shared" si="26"/>
        <v>4.5705</v>
      </c>
    </row>
    <row r="1711" spans="1:6" hidden="1" x14ac:dyDescent="0.25">
      <c r="A1711" t="s">
        <v>5</v>
      </c>
      <c r="B1711" t="s">
        <v>14</v>
      </c>
      <c r="C1711">
        <v>200</v>
      </c>
      <c r="D1711">
        <v>9447538009700</v>
      </c>
      <c r="E1711">
        <v>9447540593400</v>
      </c>
      <c r="F1711">
        <f t="shared" si="26"/>
        <v>2.5836999999999999</v>
      </c>
    </row>
    <row r="1712" spans="1:6" hidden="1" x14ac:dyDescent="0.25">
      <c r="A1712" t="s">
        <v>5</v>
      </c>
      <c r="B1712" t="s">
        <v>20</v>
      </c>
      <c r="C1712">
        <v>200</v>
      </c>
      <c r="D1712">
        <v>9447545090000</v>
      </c>
      <c r="E1712">
        <v>9447547710700</v>
      </c>
      <c r="F1712">
        <f t="shared" si="26"/>
        <v>2.6206999999999998</v>
      </c>
    </row>
    <row r="1713" spans="1:6" x14ac:dyDescent="0.25">
      <c r="A1713" t="s">
        <v>5</v>
      </c>
      <c r="B1713" t="s">
        <v>28</v>
      </c>
      <c r="C1713">
        <v>200</v>
      </c>
      <c r="D1713">
        <v>9447554645300</v>
      </c>
      <c r="E1713">
        <v>9447621124100</v>
      </c>
      <c r="F1713">
        <f t="shared" si="26"/>
        <v>66.478800000000007</v>
      </c>
    </row>
    <row r="1714" spans="1:6" hidden="1" x14ac:dyDescent="0.25">
      <c r="A1714" t="s">
        <v>5</v>
      </c>
      <c r="B1714" t="s">
        <v>8</v>
      </c>
      <c r="C1714">
        <v>200</v>
      </c>
      <c r="D1714">
        <v>9448781489200</v>
      </c>
      <c r="E1714">
        <v>9448783670400</v>
      </c>
      <c r="F1714">
        <f t="shared" si="26"/>
        <v>2.1812</v>
      </c>
    </row>
    <row r="1715" spans="1:6" hidden="1" x14ac:dyDescent="0.25">
      <c r="A1715" t="s">
        <v>5</v>
      </c>
      <c r="B1715" t="s">
        <v>16</v>
      </c>
      <c r="C1715">
        <v>200</v>
      </c>
      <c r="D1715">
        <v>9448787523700</v>
      </c>
      <c r="E1715">
        <v>9448790205500</v>
      </c>
      <c r="F1715">
        <f t="shared" si="26"/>
        <v>2.6818</v>
      </c>
    </row>
    <row r="1716" spans="1:6" hidden="1" x14ac:dyDescent="0.25">
      <c r="A1716" t="s">
        <v>5</v>
      </c>
      <c r="B1716" t="s">
        <v>9</v>
      </c>
      <c r="C1716">
        <v>200</v>
      </c>
      <c r="D1716">
        <v>9448794257900</v>
      </c>
      <c r="E1716">
        <v>9448797142900</v>
      </c>
      <c r="F1716">
        <f t="shared" si="26"/>
        <v>2.8849999999999998</v>
      </c>
    </row>
    <row r="1717" spans="1:6" hidden="1" x14ac:dyDescent="0.25">
      <c r="A1717" t="s">
        <v>5</v>
      </c>
      <c r="B1717" t="s">
        <v>10</v>
      </c>
      <c r="C1717">
        <v>200</v>
      </c>
      <c r="D1717">
        <v>9448800874000</v>
      </c>
      <c r="E1717">
        <v>9448803056800</v>
      </c>
      <c r="F1717">
        <f t="shared" si="26"/>
        <v>2.1827999999999999</v>
      </c>
    </row>
    <row r="1718" spans="1:6" hidden="1" x14ac:dyDescent="0.25">
      <c r="A1718" t="s">
        <v>5</v>
      </c>
      <c r="B1718" t="s">
        <v>11</v>
      </c>
      <c r="C1718">
        <v>200</v>
      </c>
      <c r="D1718">
        <v>9448806786100</v>
      </c>
      <c r="E1718">
        <v>9448810770800</v>
      </c>
      <c r="F1718">
        <f t="shared" si="26"/>
        <v>3.9847000000000001</v>
      </c>
    </row>
    <row r="1719" spans="1:6" hidden="1" x14ac:dyDescent="0.25">
      <c r="A1719" t="s">
        <v>5</v>
      </c>
      <c r="B1719" t="s">
        <v>13</v>
      </c>
      <c r="C1719">
        <v>200</v>
      </c>
      <c r="D1719">
        <v>9448814935300</v>
      </c>
      <c r="E1719">
        <v>9448817068400</v>
      </c>
      <c r="F1719">
        <f t="shared" si="26"/>
        <v>2.1331000000000002</v>
      </c>
    </row>
    <row r="1720" spans="1:6" hidden="1" x14ac:dyDescent="0.25">
      <c r="A1720" t="s">
        <v>5</v>
      </c>
      <c r="B1720" t="s">
        <v>15</v>
      </c>
      <c r="C1720">
        <v>200</v>
      </c>
      <c r="D1720">
        <v>9448820365600</v>
      </c>
      <c r="E1720">
        <v>9448822324500</v>
      </c>
      <c r="F1720">
        <f t="shared" si="26"/>
        <v>1.9589000000000001</v>
      </c>
    </row>
    <row r="1721" spans="1:6" hidden="1" x14ac:dyDescent="0.25">
      <c r="A1721" t="s">
        <v>5</v>
      </c>
      <c r="B1721" t="s">
        <v>17</v>
      </c>
      <c r="C1721">
        <v>200</v>
      </c>
      <c r="D1721">
        <v>9448826160200</v>
      </c>
      <c r="E1721">
        <v>9448828838300</v>
      </c>
      <c r="F1721">
        <f t="shared" si="26"/>
        <v>2.6781000000000001</v>
      </c>
    </row>
    <row r="1722" spans="1:6" hidden="1" x14ac:dyDescent="0.25">
      <c r="A1722" t="s">
        <v>5</v>
      </c>
      <c r="B1722" t="s">
        <v>18</v>
      </c>
      <c r="C1722">
        <v>200</v>
      </c>
      <c r="D1722">
        <v>9448832972400</v>
      </c>
      <c r="E1722">
        <v>9448835836900</v>
      </c>
      <c r="F1722">
        <f t="shared" si="26"/>
        <v>2.8645</v>
      </c>
    </row>
    <row r="1723" spans="1:6" hidden="1" x14ac:dyDescent="0.25">
      <c r="A1723" t="s">
        <v>5</v>
      </c>
      <c r="B1723" t="s">
        <v>12</v>
      </c>
      <c r="C1723">
        <v>200</v>
      </c>
      <c r="D1723">
        <v>9448841080700</v>
      </c>
      <c r="E1723">
        <v>9448843709100</v>
      </c>
      <c r="F1723">
        <f t="shared" si="26"/>
        <v>2.6284000000000001</v>
      </c>
    </row>
    <row r="1724" spans="1:6" hidden="1" x14ac:dyDescent="0.25">
      <c r="A1724" t="s">
        <v>5</v>
      </c>
      <c r="B1724" t="s">
        <v>19</v>
      </c>
      <c r="C1724">
        <v>200</v>
      </c>
      <c r="D1724">
        <v>9448849509400</v>
      </c>
      <c r="E1724">
        <v>9448851937000</v>
      </c>
      <c r="F1724">
        <f t="shared" si="26"/>
        <v>2.4276</v>
      </c>
    </row>
    <row r="1725" spans="1:6" hidden="1" x14ac:dyDescent="0.25">
      <c r="A1725" t="s">
        <v>5</v>
      </c>
      <c r="B1725" t="s">
        <v>14</v>
      </c>
      <c r="C1725">
        <v>200</v>
      </c>
      <c r="D1725">
        <v>9448856210900</v>
      </c>
      <c r="E1725">
        <v>9448859575100</v>
      </c>
      <c r="F1725">
        <f t="shared" si="26"/>
        <v>3.3641999999999999</v>
      </c>
    </row>
    <row r="1726" spans="1:6" hidden="1" x14ac:dyDescent="0.25">
      <c r="A1726" t="s">
        <v>5</v>
      </c>
      <c r="B1726" t="s">
        <v>20</v>
      </c>
      <c r="C1726">
        <v>200</v>
      </c>
      <c r="D1726">
        <v>9448864438600</v>
      </c>
      <c r="E1726">
        <v>9448867196100</v>
      </c>
      <c r="F1726">
        <f t="shared" si="26"/>
        <v>2.7574999999999998</v>
      </c>
    </row>
    <row r="1727" spans="1:6" hidden="1" x14ac:dyDescent="0.25">
      <c r="A1727" t="s">
        <v>5</v>
      </c>
      <c r="B1727" t="s">
        <v>21</v>
      </c>
      <c r="C1727">
        <v>200</v>
      </c>
      <c r="D1727">
        <v>9448872859600</v>
      </c>
      <c r="E1727">
        <v>9448875634800</v>
      </c>
      <c r="F1727">
        <f t="shared" si="26"/>
        <v>2.7751999999999999</v>
      </c>
    </row>
    <row r="1728" spans="1:6" x14ac:dyDescent="0.25">
      <c r="A1728" t="s">
        <v>5</v>
      </c>
      <c r="B1728" t="s">
        <v>31</v>
      </c>
      <c r="C1728">
        <v>200</v>
      </c>
      <c r="D1728">
        <v>9448880279500</v>
      </c>
      <c r="E1728">
        <v>9448899307100</v>
      </c>
      <c r="F1728">
        <f t="shared" si="26"/>
        <v>19.0276</v>
      </c>
    </row>
    <row r="1729" spans="1:6" hidden="1" x14ac:dyDescent="0.25">
      <c r="A1729" t="s">
        <v>5</v>
      </c>
      <c r="B1729" t="s">
        <v>8</v>
      </c>
      <c r="C1729">
        <v>200</v>
      </c>
      <c r="D1729">
        <v>9449574119200</v>
      </c>
      <c r="E1729">
        <v>9449576336900</v>
      </c>
      <c r="F1729">
        <f t="shared" si="26"/>
        <v>2.2176999999999998</v>
      </c>
    </row>
    <row r="1730" spans="1:6" hidden="1" x14ac:dyDescent="0.25">
      <c r="A1730" t="s">
        <v>5</v>
      </c>
      <c r="B1730" t="s">
        <v>9</v>
      </c>
      <c r="C1730">
        <v>200</v>
      </c>
      <c r="D1730">
        <v>9449580139800</v>
      </c>
      <c r="E1730">
        <v>9449582868800</v>
      </c>
      <c r="F1730">
        <f t="shared" si="26"/>
        <v>2.7290000000000001</v>
      </c>
    </row>
    <row r="1731" spans="1:6" hidden="1" x14ac:dyDescent="0.25">
      <c r="A1731" t="s">
        <v>5</v>
      </c>
      <c r="B1731" t="s">
        <v>10</v>
      </c>
      <c r="C1731">
        <v>200</v>
      </c>
      <c r="D1731">
        <v>9449587155500</v>
      </c>
      <c r="E1731">
        <v>9449589817500</v>
      </c>
      <c r="F1731">
        <f t="shared" ref="F1731:F1794" si="27">(E1731-D1731)/1000000</f>
        <v>2.6619999999999999</v>
      </c>
    </row>
    <row r="1732" spans="1:6" hidden="1" x14ac:dyDescent="0.25">
      <c r="A1732" t="s">
        <v>5</v>
      </c>
      <c r="B1732" t="s">
        <v>11</v>
      </c>
      <c r="C1732">
        <v>200</v>
      </c>
      <c r="D1732">
        <v>9449593757800</v>
      </c>
      <c r="E1732">
        <v>9449596236000</v>
      </c>
      <c r="F1732">
        <f t="shared" si="27"/>
        <v>2.4782000000000002</v>
      </c>
    </row>
    <row r="1733" spans="1:6" hidden="1" x14ac:dyDescent="0.25">
      <c r="A1733" t="s">
        <v>5</v>
      </c>
      <c r="B1733" t="s">
        <v>13</v>
      </c>
      <c r="C1733">
        <v>200</v>
      </c>
      <c r="D1733">
        <v>9449599763900</v>
      </c>
      <c r="E1733">
        <v>9449601604400</v>
      </c>
      <c r="F1733">
        <f t="shared" si="27"/>
        <v>1.8405</v>
      </c>
    </row>
    <row r="1734" spans="1:6" hidden="1" x14ac:dyDescent="0.25">
      <c r="A1734" t="s">
        <v>5</v>
      </c>
      <c r="B1734" t="s">
        <v>15</v>
      </c>
      <c r="C1734">
        <v>200</v>
      </c>
      <c r="D1734">
        <v>9449605046300</v>
      </c>
      <c r="E1734">
        <v>9449608658900</v>
      </c>
      <c r="F1734">
        <f t="shared" si="27"/>
        <v>3.6126</v>
      </c>
    </row>
    <row r="1735" spans="1:6" hidden="1" x14ac:dyDescent="0.25">
      <c r="A1735" t="s">
        <v>5</v>
      </c>
      <c r="B1735" t="s">
        <v>16</v>
      </c>
      <c r="C1735">
        <v>200</v>
      </c>
      <c r="D1735">
        <v>9449612835700</v>
      </c>
      <c r="E1735">
        <v>9449615649000</v>
      </c>
      <c r="F1735">
        <f t="shared" si="27"/>
        <v>2.8132999999999999</v>
      </c>
    </row>
    <row r="1736" spans="1:6" hidden="1" x14ac:dyDescent="0.25">
      <c r="A1736" t="s">
        <v>5</v>
      </c>
      <c r="B1736" t="s">
        <v>17</v>
      </c>
      <c r="C1736">
        <v>200</v>
      </c>
      <c r="D1736">
        <v>9449619714600</v>
      </c>
      <c r="E1736">
        <v>9449621724700</v>
      </c>
      <c r="F1736">
        <f t="shared" si="27"/>
        <v>2.0101</v>
      </c>
    </row>
    <row r="1737" spans="1:6" hidden="1" x14ac:dyDescent="0.25">
      <c r="A1737" t="s">
        <v>5</v>
      </c>
      <c r="B1737" t="s">
        <v>18</v>
      </c>
      <c r="C1737">
        <v>200</v>
      </c>
      <c r="D1737">
        <v>9449625586000</v>
      </c>
      <c r="E1737">
        <v>9449627590600</v>
      </c>
      <c r="F1737">
        <f t="shared" si="27"/>
        <v>2.0045999999999999</v>
      </c>
    </row>
    <row r="1738" spans="1:6" hidden="1" x14ac:dyDescent="0.25">
      <c r="A1738" t="s">
        <v>5</v>
      </c>
      <c r="B1738" t="s">
        <v>12</v>
      </c>
      <c r="C1738">
        <v>200</v>
      </c>
      <c r="D1738">
        <v>9449631981300</v>
      </c>
      <c r="E1738">
        <v>9449634194300</v>
      </c>
      <c r="F1738">
        <f t="shared" si="27"/>
        <v>2.2130000000000001</v>
      </c>
    </row>
    <row r="1739" spans="1:6" hidden="1" x14ac:dyDescent="0.25">
      <c r="A1739" t="s">
        <v>5</v>
      </c>
      <c r="B1739" t="s">
        <v>19</v>
      </c>
      <c r="C1739">
        <v>200</v>
      </c>
      <c r="D1739">
        <v>9449638763200</v>
      </c>
      <c r="E1739">
        <v>9449641263100</v>
      </c>
      <c r="F1739">
        <f t="shared" si="27"/>
        <v>2.4998999999999998</v>
      </c>
    </row>
    <row r="1740" spans="1:6" hidden="1" x14ac:dyDescent="0.25">
      <c r="A1740" t="s">
        <v>5</v>
      </c>
      <c r="B1740" t="s">
        <v>14</v>
      </c>
      <c r="C1740">
        <v>200</v>
      </c>
      <c r="D1740">
        <v>9449644743700</v>
      </c>
      <c r="E1740">
        <v>9449646858200</v>
      </c>
      <c r="F1740">
        <f t="shared" si="27"/>
        <v>2.1145</v>
      </c>
    </row>
    <row r="1741" spans="1:6" hidden="1" x14ac:dyDescent="0.25">
      <c r="A1741" t="s">
        <v>5</v>
      </c>
      <c r="B1741" t="s">
        <v>20</v>
      </c>
      <c r="C1741">
        <v>200</v>
      </c>
      <c r="D1741">
        <v>9449650308800</v>
      </c>
      <c r="E1741">
        <v>9449652263000</v>
      </c>
      <c r="F1741">
        <f t="shared" si="27"/>
        <v>1.9541999999999999</v>
      </c>
    </row>
    <row r="1742" spans="1:6" hidden="1" x14ac:dyDescent="0.25">
      <c r="A1742" t="s">
        <v>5</v>
      </c>
      <c r="B1742" t="s">
        <v>21</v>
      </c>
      <c r="C1742">
        <v>200</v>
      </c>
      <c r="D1742">
        <v>9449657969800</v>
      </c>
      <c r="E1742">
        <v>9449660324700</v>
      </c>
      <c r="F1742">
        <f t="shared" si="27"/>
        <v>2.3549000000000002</v>
      </c>
    </row>
    <row r="1743" spans="1:6" hidden="1" x14ac:dyDescent="0.25">
      <c r="A1743" t="s">
        <v>5</v>
      </c>
      <c r="B1743" t="s">
        <v>27</v>
      </c>
      <c r="C1743">
        <v>200</v>
      </c>
      <c r="D1743">
        <v>9449664295800</v>
      </c>
      <c r="E1743">
        <v>9449666333900</v>
      </c>
      <c r="F1743">
        <f t="shared" si="27"/>
        <v>2.0381</v>
      </c>
    </row>
    <row r="1744" spans="1:6" x14ac:dyDescent="0.25">
      <c r="A1744" t="s">
        <v>5</v>
      </c>
      <c r="B1744" t="s">
        <v>32</v>
      </c>
      <c r="C1744">
        <v>200</v>
      </c>
      <c r="D1744">
        <v>9449672246100</v>
      </c>
      <c r="E1744">
        <v>9449689252600</v>
      </c>
      <c r="F1744">
        <f t="shared" si="27"/>
        <v>17.006499999999999</v>
      </c>
    </row>
    <row r="1745" spans="1:6" hidden="1" x14ac:dyDescent="0.25">
      <c r="A1745" t="s">
        <v>5</v>
      </c>
      <c r="B1745" t="s">
        <v>8</v>
      </c>
      <c r="C1745">
        <v>200</v>
      </c>
      <c r="D1745">
        <v>9450481697600</v>
      </c>
      <c r="E1745">
        <v>9450484139500</v>
      </c>
      <c r="F1745">
        <f t="shared" si="27"/>
        <v>2.4419</v>
      </c>
    </row>
    <row r="1746" spans="1:6" hidden="1" x14ac:dyDescent="0.25">
      <c r="A1746" t="s">
        <v>5</v>
      </c>
      <c r="B1746" t="s">
        <v>9</v>
      </c>
      <c r="C1746">
        <v>200</v>
      </c>
      <c r="D1746">
        <v>9450487875300</v>
      </c>
      <c r="E1746">
        <v>9450490005900</v>
      </c>
      <c r="F1746">
        <f t="shared" si="27"/>
        <v>2.1305999999999998</v>
      </c>
    </row>
    <row r="1747" spans="1:6" hidden="1" x14ac:dyDescent="0.25">
      <c r="A1747" t="s">
        <v>5</v>
      </c>
      <c r="B1747" t="s">
        <v>10</v>
      </c>
      <c r="C1747">
        <v>200</v>
      </c>
      <c r="D1747">
        <v>9450493563700</v>
      </c>
      <c r="E1747">
        <v>9450495447500</v>
      </c>
      <c r="F1747">
        <f t="shared" si="27"/>
        <v>1.8837999999999999</v>
      </c>
    </row>
    <row r="1748" spans="1:6" hidden="1" x14ac:dyDescent="0.25">
      <c r="A1748" t="s">
        <v>5</v>
      </c>
      <c r="B1748" t="s">
        <v>11</v>
      </c>
      <c r="C1748">
        <v>200</v>
      </c>
      <c r="D1748">
        <v>9450498548300</v>
      </c>
      <c r="E1748">
        <v>9450500686200</v>
      </c>
      <c r="F1748">
        <f t="shared" si="27"/>
        <v>2.1379000000000001</v>
      </c>
    </row>
    <row r="1749" spans="1:6" hidden="1" x14ac:dyDescent="0.25">
      <c r="A1749" t="s">
        <v>5</v>
      </c>
      <c r="B1749" t="s">
        <v>13</v>
      </c>
      <c r="C1749">
        <v>200</v>
      </c>
      <c r="D1749">
        <v>9450504014500</v>
      </c>
      <c r="E1749">
        <v>9450506008600</v>
      </c>
      <c r="F1749">
        <f t="shared" si="27"/>
        <v>1.9941</v>
      </c>
    </row>
    <row r="1750" spans="1:6" hidden="1" x14ac:dyDescent="0.25">
      <c r="A1750" t="s">
        <v>5</v>
      </c>
      <c r="B1750" t="s">
        <v>15</v>
      </c>
      <c r="C1750">
        <v>200</v>
      </c>
      <c r="D1750">
        <v>9450509891700</v>
      </c>
      <c r="E1750">
        <v>9450511745500</v>
      </c>
      <c r="F1750">
        <f t="shared" si="27"/>
        <v>1.8537999999999999</v>
      </c>
    </row>
    <row r="1751" spans="1:6" hidden="1" x14ac:dyDescent="0.25">
      <c r="A1751" t="s">
        <v>5</v>
      </c>
      <c r="B1751" t="s">
        <v>16</v>
      </c>
      <c r="C1751">
        <v>200</v>
      </c>
      <c r="D1751">
        <v>9450515288300</v>
      </c>
      <c r="E1751">
        <v>9450518327800</v>
      </c>
      <c r="F1751">
        <f t="shared" si="27"/>
        <v>3.0394999999999999</v>
      </c>
    </row>
    <row r="1752" spans="1:6" hidden="1" x14ac:dyDescent="0.25">
      <c r="A1752" t="s">
        <v>5</v>
      </c>
      <c r="B1752" t="s">
        <v>17</v>
      </c>
      <c r="C1752">
        <v>200</v>
      </c>
      <c r="D1752">
        <v>9450523280000</v>
      </c>
      <c r="E1752">
        <v>9450526192400</v>
      </c>
      <c r="F1752">
        <f t="shared" si="27"/>
        <v>2.9123999999999999</v>
      </c>
    </row>
    <row r="1753" spans="1:6" hidden="1" x14ac:dyDescent="0.25">
      <c r="A1753" t="s">
        <v>5</v>
      </c>
      <c r="B1753" t="s">
        <v>18</v>
      </c>
      <c r="C1753">
        <v>200</v>
      </c>
      <c r="D1753">
        <v>9450530067400</v>
      </c>
      <c r="E1753">
        <v>9450532701000</v>
      </c>
      <c r="F1753">
        <f t="shared" si="27"/>
        <v>2.6335999999999999</v>
      </c>
    </row>
    <row r="1754" spans="1:6" hidden="1" x14ac:dyDescent="0.25">
      <c r="A1754" t="s">
        <v>5</v>
      </c>
      <c r="B1754" t="s">
        <v>12</v>
      </c>
      <c r="C1754">
        <v>200</v>
      </c>
      <c r="D1754">
        <v>9450536999500</v>
      </c>
      <c r="E1754">
        <v>9450539396400</v>
      </c>
      <c r="F1754">
        <f t="shared" si="27"/>
        <v>2.3969</v>
      </c>
    </row>
    <row r="1755" spans="1:6" hidden="1" x14ac:dyDescent="0.25">
      <c r="A1755" t="s">
        <v>5</v>
      </c>
      <c r="B1755" t="s">
        <v>19</v>
      </c>
      <c r="C1755">
        <v>200</v>
      </c>
      <c r="D1755">
        <v>9450544519400</v>
      </c>
      <c r="E1755">
        <v>9450546817100</v>
      </c>
      <c r="F1755">
        <f t="shared" si="27"/>
        <v>2.2976999999999999</v>
      </c>
    </row>
    <row r="1756" spans="1:6" hidden="1" x14ac:dyDescent="0.25">
      <c r="A1756" t="s">
        <v>5</v>
      </c>
      <c r="B1756" t="s">
        <v>14</v>
      </c>
      <c r="C1756">
        <v>200</v>
      </c>
      <c r="D1756">
        <v>9450550767500</v>
      </c>
      <c r="E1756">
        <v>9450552672100</v>
      </c>
      <c r="F1756">
        <f t="shared" si="27"/>
        <v>1.9046000000000001</v>
      </c>
    </row>
    <row r="1757" spans="1:6" hidden="1" x14ac:dyDescent="0.25">
      <c r="A1757" t="s">
        <v>5</v>
      </c>
      <c r="B1757" t="s">
        <v>20</v>
      </c>
      <c r="C1757">
        <v>200</v>
      </c>
      <c r="D1757">
        <v>9450556262900</v>
      </c>
      <c r="E1757">
        <v>9450558810200</v>
      </c>
      <c r="F1757">
        <f t="shared" si="27"/>
        <v>2.5472999999999999</v>
      </c>
    </row>
    <row r="1758" spans="1:6" hidden="1" x14ac:dyDescent="0.25">
      <c r="A1758" t="s">
        <v>5</v>
      </c>
      <c r="B1758" t="s">
        <v>21</v>
      </c>
      <c r="C1758">
        <v>200</v>
      </c>
      <c r="D1758">
        <v>9450565685500</v>
      </c>
      <c r="E1758">
        <v>9450568101100</v>
      </c>
      <c r="F1758">
        <f t="shared" si="27"/>
        <v>2.4156</v>
      </c>
    </row>
    <row r="1759" spans="1:6" x14ac:dyDescent="0.25">
      <c r="A1759" t="s">
        <v>25</v>
      </c>
      <c r="B1759" t="s">
        <v>34</v>
      </c>
      <c r="C1759">
        <v>200</v>
      </c>
      <c r="D1759">
        <v>9450571713300</v>
      </c>
      <c r="E1759">
        <v>9450651677800</v>
      </c>
      <c r="F1759">
        <f t="shared" si="27"/>
        <v>79.964500000000001</v>
      </c>
    </row>
    <row r="1760" spans="1:6" hidden="1" x14ac:dyDescent="0.25">
      <c r="A1760" t="s">
        <v>5</v>
      </c>
      <c r="B1760" t="s">
        <v>8</v>
      </c>
      <c r="C1760">
        <v>200</v>
      </c>
      <c r="D1760">
        <v>9451283313300</v>
      </c>
      <c r="E1760">
        <v>9451285199300</v>
      </c>
      <c r="F1760">
        <f t="shared" si="27"/>
        <v>1.8859999999999999</v>
      </c>
    </row>
    <row r="1761" spans="1:6" hidden="1" x14ac:dyDescent="0.25">
      <c r="A1761" t="s">
        <v>5</v>
      </c>
      <c r="B1761" t="s">
        <v>16</v>
      </c>
      <c r="C1761">
        <v>200</v>
      </c>
      <c r="D1761">
        <v>9451288361000</v>
      </c>
      <c r="E1761">
        <v>9451290712100</v>
      </c>
      <c r="F1761">
        <f t="shared" si="27"/>
        <v>2.3511000000000002</v>
      </c>
    </row>
    <row r="1762" spans="1:6" hidden="1" x14ac:dyDescent="0.25">
      <c r="A1762" t="s">
        <v>5</v>
      </c>
      <c r="B1762" t="s">
        <v>9</v>
      </c>
      <c r="C1762">
        <v>200</v>
      </c>
      <c r="D1762">
        <v>9451294442300</v>
      </c>
      <c r="E1762">
        <v>9451296485400</v>
      </c>
      <c r="F1762">
        <f t="shared" si="27"/>
        <v>2.0430999999999999</v>
      </c>
    </row>
    <row r="1763" spans="1:6" hidden="1" x14ac:dyDescent="0.25">
      <c r="A1763" t="s">
        <v>5</v>
      </c>
      <c r="B1763" t="s">
        <v>18</v>
      </c>
      <c r="C1763">
        <v>200</v>
      </c>
      <c r="D1763">
        <v>9451299880000</v>
      </c>
      <c r="E1763">
        <v>9451301842500</v>
      </c>
      <c r="F1763">
        <f t="shared" si="27"/>
        <v>1.9624999999999999</v>
      </c>
    </row>
    <row r="1764" spans="1:6" hidden="1" x14ac:dyDescent="0.25">
      <c r="A1764" t="s">
        <v>5</v>
      </c>
      <c r="B1764" t="s">
        <v>12</v>
      </c>
      <c r="C1764">
        <v>200</v>
      </c>
      <c r="D1764">
        <v>9451305495200</v>
      </c>
      <c r="E1764">
        <v>9451307507200</v>
      </c>
      <c r="F1764">
        <f t="shared" si="27"/>
        <v>2.012</v>
      </c>
    </row>
    <row r="1765" spans="1:6" hidden="1" x14ac:dyDescent="0.25">
      <c r="A1765" t="s">
        <v>5</v>
      </c>
      <c r="B1765" t="s">
        <v>10</v>
      </c>
      <c r="C1765">
        <v>200</v>
      </c>
      <c r="D1765">
        <v>9451311832900</v>
      </c>
      <c r="E1765">
        <v>9451313660400</v>
      </c>
      <c r="F1765">
        <f t="shared" si="27"/>
        <v>1.8274999999999999</v>
      </c>
    </row>
    <row r="1766" spans="1:6" hidden="1" x14ac:dyDescent="0.25">
      <c r="A1766" t="s">
        <v>5</v>
      </c>
      <c r="B1766" t="s">
        <v>14</v>
      </c>
      <c r="C1766">
        <v>200</v>
      </c>
      <c r="D1766">
        <v>9451316674600</v>
      </c>
      <c r="E1766">
        <v>9451318479500</v>
      </c>
      <c r="F1766">
        <f t="shared" si="27"/>
        <v>1.8048999999999999</v>
      </c>
    </row>
    <row r="1767" spans="1:6" hidden="1" x14ac:dyDescent="0.25">
      <c r="A1767" t="s">
        <v>5</v>
      </c>
      <c r="B1767" t="s">
        <v>11</v>
      </c>
      <c r="C1767">
        <v>200</v>
      </c>
      <c r="D1767">
        <v>9451321510500</v>
      </c>
      <c r="E1767">
        <v>9451323870300</v>
      </c>
      <c r="F1767">
        <f t="shared" si="27"/>
        <v>2.3597999999999999</v>
      </c>
    </row>
    <row r="1768" spans="1:6" hidden="1" x14ac:dyDescent="0.25">
      <c r="A1768" t="s">
        <v>5</v>
      </c>
      <c r="B1768" t="s">
        <v>13</v>
      </c>
      <c r="C1768">
        <v>200</v>
      </c>
      <c r="D1768">
        <v>9451327417400</v>
      </c>
      <c r="E1768">
        <v>9451329059400</v>
      </c>
      <c r="F1768">
        <f t="shared" si="27"/>
        <v>1.6419999999999999</v>
      </c>
    </row>
    <row r="1769" spans="1:6" hidden="1" x14ac:dyDescent="0.25">
      <c r="A1769" t="s">
        <v>5</v>
      </c>
      <c r="B1769" t="s">
        <v>15</v>
      </c>
      <c r="C1769">
        <v>200</v>
      </c>
      <c r="D1769">
        <v>9451332048800</v>
      </c>
      <c r="E1769">
        <v>9451334155700</v>
      </c>
      <c r="F1769">
        <f t="shared" si="27"/>
        <v>2.1069</v>
      </c>
    </row>
    <row r="1770" spans="1:6" hidden="1" x14ac:dyDescent="0.25">
      <c r="A1770" t="s">
        <v>5</v>
      </c>
      <c r="B1770" t="s">
        <v>17</v>
      </c>
      <c r="C1770">
        <v>200</v>
      </c>
      <c r="D1770">
        <v>9451337509100</v>
      </c>
      <c r="E1770">
        <v>9451339731400</v>
      </c>
      <c r="F1770">
        <f t="shared" si="27"/>
        <v>2.2223000000000002</v>
      </c>
    </row>
    <row r="1771" spans="1:6" hidden="1" x14ac:dyDescent="0.25">
      <c r="A1771" t="s">
        <v>5</v>
      </c>
      <c r="B1771" t="s">
        <v>19</v>
      </c>
      <c r="C1771">
        <v>200</v>
      </c>
      <c r="D1771">
        <v>9451344464900</v>
      </c>
      <c r="E1771">
        <v>9451347137400</v>
      </c>
      <c r="F1771">
        <f t="shared" si="27"/>
        <v>2.6724999999999999</v>
      </c>
    </row>
    <row r="1772" spans="1:6" hidden="1" x14ac:dyDescent="0.25">
      <c r="A1772" t="s">
        <v>5</v>
      </c>
      <c r="B1772" t="s">
        <v>20</v>
      </c>
      <c r="C1772">
        <v>200</v>
      </c>
      <c r="D1772">
        <v>9451351455200</v>
      </c>
      <c r="E1772">
        <v>9451354316800</v>
      </c>
      <c r="F1772">
        <f t="shared" si="27"/>
        <v>2.8616000000000001</v>
      </c>
    </row>
    <row r="1773" spans="1:6" hidden="1" x14ac:dyDescent="0.25">
      <c r="A1773" t="s">
        <v>5</v>
      </c>
      <c r="B1773" t="s">
        <v>21</v>
      </c>
      <c r="C1773">
        <v>200</v>
      </c>
      <c r="D1773">
        <v>9451360817000</v>
      </c>
      <c r="E1773">
        <v>9451363477000</v>
      </c>
      <c r="F1773">
        <f t="shared" si="27"/>
        <v>2.66</v>
      </c>
    </row>
    <row r="1774" spans="1:6" x14ac:dyDescent="0.25">
      <c r="A1774" t="s">
        <v>5</v>
      </c>
      <c r="B1774" t="s">
        <v>31</v>
      </c>
      <c r="C1774">
        <v>200</v>
      </c>
      <c r="D1774">
        <v>9451367543300</v>
      </c>
      <c r="E1774">
        <v>9451382577100</v>
      </c>
      <c r="F1774">
        <f t="shared" si="27"/>
        <v>15.033799999999999</v>
      </c>
    </row>
    <row r="1775" spans="1:6" hidden="1" x14ac:dyDescent="0.25">
      <c r="A1775" t="s">
        <v>5</v>
      </c>
      <c r="B1775" t="s">
        <v>8</v>
      </c>
      <c r="C1775">
        <v>200</v>
      </c>
      <c r="D1775">
        <v>9451853581100</v>
      </c>
      <c r="E1775">
        <v>9451855518600</v>
      </c>
      <c r="F1775">
        <f t="shared" si="27"/>
        <v>1.9375</v>
      </c>
    </row>
    <row r="1776" spans="1:6" hidden="1" x14ac:dyDescent="0.25">
      <c r="A1776" t="s">
        <v>5</v>
      </c>
      <c r="B1776" t="s">
        <v>9</v>
      </c>
      <c r="C1776">
        <v>200</v>
      </c>
      <c r="D1776">
        <v>9451858700900</v>
      </c>
      <c r="E1776">
        <v>9451860626600</v>
      </c>
      <c r="F1776">
        <f t="shared" si="27"/>
        <v>1.9257</v>
      </c>
    </row>
    <row r="1777" spans="1:6" hidden="1" x14ac:dyDescent="0.25">
      <c r="A1777" t="s">
        <v>5</v>
      </c>
      <c r="B1777" t="s">
        <v>10</v>
      </c>
      <c r="C1777">
        <v>200</v>
      </c>
      <c r="D1777">
        <v>9451864020700</v>
      </c>
      <c r="E1777">
        <v>9451866009800</v>
      </c>
      <c r="F1777">
        <f t="shared" si="27"/>
        <v>1.9891000000000001</v>
      </c>
    </row>
    <row r="1778" spans="1:6" hidden="1" x14ac:dyDescent="0.25">
      <c r="A1778" t="s">
        <v>5</v>
      </c>
      <c r="B1778" t="s">
        <v>11</v>
      </c>
      <c r="C1778">
        <v>200</v>
      </c>
      <c r="D1778">
        <v>9451868986700</v>
      </c>
      <c r="E1778">
        <v>9451870773900</v>
      </c>
      <c r="F1778">
        <f t="shared" si="27"/>
        <v>1.7871999999999999</v>
      </c>
    </row>
    <row r="1779" spans="1:6" hidden="1" x14ac:dyDescent="0.25">
      <c r="A1779" t="s">
        <v>5</v>
      </c>
      <c r="B1779" t="s">
        <v>13</v>
      </c>
      <c r="C1779">
        <v>200</v>
      </c>
      <c r="D1779">
        <v>9451874077900</v>
      </c>
      <c r="E1779">
        <v>9451875821200</v>
      </c>
      <c r="F1779">
        <f t="shared" si="27"/>
        <v>1.7433000000000001</v>
      </c>
    </row>
    <row r="1780" spans="1:6" hidden="1" x14ac:dyDescent="0.25">
      <c r="A1780" t="s">
        <v>5</v>
      </c>
      <c r="B1780" t="s">
        <v>15</v>
      </c>
      <c r="C1780">
        <v>200</v>
      </c>
      <c r="D1780">
        <v>9451878731400</v>
      </c>
      <c r="E1780">
        <v>9451880471800</v>
      </c>
      <c r="F1780">
        <f t="shared" si="27"/>
        <v>1.7403999999999999</v>
      </c>
    </row>
    <row r="1781" spans="1:6" hidden="1" x14ac:dyDescent="0.25">
      <c r="A1781" t="s">
        <v>5</v>
      </c>
      <c r="B1781" t="s">
        <v>16</v>
      </c>
      <c r="C1781">
        <v>200</v>
      </c>
      <c r="D1781">
        <v>9451883631600</v>
      </c>
      <c r="E1781">
        <v>9451885501400</v>
      </c>
      <c r="F1781">
        <f t="shared" si="27"/>
        <v>1.8697999999999999</v>
      </c>
    </row>
    <row r="1782" spans="1:6" hidden="1" x14ac:dyDescent="0.25">
      <c r="A1782" t="s">
        <v>5</v>
      </c>
      <c r="B1782" t="s">
        <v>17</v>
      </c>
      <c r="C1782">
        <v>200</v>
      </c>
      <c r="D1782">
        <v>9451889327900</v>
      </c>
      <c r="E1782">
        <v>9451891286900</v>
      </c>
      <c r="F1782">
        <f t="shared" si="27"/>
        <v>1.9590000000000001</v>
      </c>
    </row>
    <row r="1783" spans="1:6" hidden="1" x14ac:dyDescent="0.25">
      <c r="A1783" t="s">
        <v>5</v>
      </c>
      <c r="B1783" t="s">
        <v>18</v>
      </c>
      <c r="C1783">
        <v>200</v>
      </c>
      <c r="D1783">
        <v>9451894209200</v>
      </c>
      <c r="E1783">
        <v>9451896005900</v>
      </c>
      <c r="F1783">
        <f t="shared" si="27"/>
        <v>1.7967</v>
      </c>
    </row>
    <row r="1784" spans="1:6" hidden="1" x14ac:dyDescent="0.25">
      <c r="A1784" t="s">
        <v>5</v>
      </c>
      <c r="B1784" t="s">
        <v>12</v>
      </c>
      <c r="C1784">
        <v>200</v>
      </c>
      <c r="D1784">
        <v>9451900033100</v>
      </c>
      <c r="E1784">
        <v>9451901955200</v>
      </c>
      <c r="F1784">
        <f t="shared" si="27"/>
        <v>1.9220999999999999</v>
      </c>
    </row>
    <row r="1785" spans="1:6" hidden="1" x14ac:dyDescent="0.25">
      <c r="A1785" t="s">
        <v>5</v>
      </c>
      <c r="B1785" t="s">
        <v>19</v>
      </c>
      <c r="C1785">
        <v>200</v>
      </c>
      <c r="D1785">
        <v>9451906077000</v>
      </c>
      <c r="E1785">
        <v>9451908411500</v>
      </c>
      <c r="F1785">
        <f t="shared" si="27"/>
        <v>2.3344999999999998</v>
      </c>
    </row>
    <row r="1786" spans="1:6" hidden="1" x14ac:dyDescent="0.25">
      <c r="A1786" t="s">
        <v>5</v>
      </c>
      <c r="B1786" t="s">
        <v>14</v>
      </c>
      <c r="C1786">
        <v>200</v>
      </c>
      <c r="D1786">
        <v>9451911949900</v>
      </c>
      <c r="E1786">
        <v>9451914603400</v>
      </c>
      <c r="F1786">
        <f t="shared" si="27"/>
        <v>2.6535000000000002</v>
      </c>
    </row>
    <row r="1787" spans="1:6" hidden="1" x14ac:dyDescent="0.25">
      <c r="A1787" t="s">
        <v>5</v>
      </c>
      <c r="B1787" t="s">
        <v>20</v>
      </c>
      <c r="C1787">
        <v>200</v>
      </c>
      <c r="D1787">
        <v>9451918171600</v>
      </c>
      <c r="E1787">
        <v>9451920035100</v>
      </c>
      <c r="F1787">
        <f t="shared" si="27"/>
        <v>1.8634999999999999</v>
      </c>
    </row>
    <row r="1788" spans="1:6" hidden="1" x14ac:dyDescent="0.25">
      <c r="A1788" t="s">
        <v>5</v>
      </c>
      <c r="B1788" t="s">
        <v>21</v>
      </c>
      <c r="C1788">
        <v>200</v>
      </c>
      <c r="D1788">
        <v>9451925431200</v>
      </c>
      <c r="E1788">
        <v>9451927370500</v>
      </c>
      <c r="F1788">
        <f t="shared" si="27"/>
        <v>1.9393</v>
      </c>
    </row>
    <row r="1789" spans="1:6" hidden="1" x14ac:dyDescent="0.25">
      <c r="A1789" t="s">
        <v>5</v>
      </c>
      <c r="B1789" t="s">
        <v>27</v>
      </c>
      <c r="C1789">
        <v>200</v>
      </c>
      <c r="D1789">
        <v>9451931916700</v>
      </c>
      <c r="E1789">
        <v>9451933774900</v>
      </c>
      <c r="F1789">
        <f t="shared" si="27"/>
        <v>1.8582000000000001</v>
      </c>
    </row>
    <row r="1790" spans="1:6" x14ac:dyDescent="0.25">
      <c r="A1790" t="s">
        <v>5</v>
      </c>
      <c r="B1790" t="s">
        <v>28</v>
      </c>
      <c r="C1790">
        <v>200</v>
      </c>
      <c r="D1790">
        <v>9451940329500</v>
      </c>
      <c r="E1790">
        <v>9451992184900</v>
      </c>
      <c r="F1790">
        <f t="shared" si="27"/>
        <v>51.855400000000003</v>
      </c>
    </row>
    <row r="1791" spans="1:6" hidden="1" x14ac:dyDescent="0.25">
      <c r="A1791" t="s">
        <v>5</v>
      </c>
      <c r="B1791" t="s">
        <v>8</v>
      </c>
      <c r="C1791">
        <v>200</v>
      </c>
      <c r="D1791">
        <v>9453342104400</v>
      </c>
      <c r="E1791">
        <v>9453344390800</v>
      </c>
      <c r="F1791">
        <f t="shared" si="27"/>
        <v>2.2864</v>
      </c>
    </row>
    <row r="1792" spans="1:6" hidden="1" x14ac:dyDescent="0.25">
      <c r="A1792" t="s">
        <v>5</v>
      </c>
      <c r="B1792" t="s">
        <v>9</v>
      </c>
      <c r="C1792">
        <v>200</v>
      </c>
      <c r="D1792">
        <v>9453347807900</v>
      </c>
      <c r="E1792">
        <v>9453350035400</v>
      </c>
      <c r="F1792">
        <f t="shared" si="27"/>
        <v>2.2275</v>
      </c>
    </row>
    <row r="1793" spans="1:6" hidden="1" x14ac:dyDescent="0.25">
      <c r="A1793" t="s">
        <v>5</v>
      </c>
      <c r="B1793" t="s">
        <v>10</v>
      </c>
      <c r="C1793">
        <v>200</v>
      </c>
      <c r="D1793">
        <v>9453354274800</v>
      </c>
      <c r="E1793">
        <v>9453356344700</v>
      </c>
      <c r="F1793">
        <f t="shared" si="27"/>
        <v>2.0699000000000001</v>
      </c>
    </row>
    <row r="1794" spans="1:6" hidden="1" x14ac:dyDescent="0.25">
      <c r="A1794" t="s">
        <v>5</v>
      </c>
      <c r="B1794" t="s">
        <v>11</v>
      </c>
      <c r="C1794">
        <v>200</v>
      </c>
      <c r="D1794">
        <v>9453359675500</v>
      </c>
      <c r="E1794">
        <v>9453361738100</v>
      </c>
      <c r="F1794">
        <f t="shared" si="27"/>
        <v>2.0626000000000002</v>
      </c>
    </row>
    <row r="1795" spans="1:6" hidden="1" x14ac:dyDescent="0.25">
      <c r="A1795" t="s">
        <v>5</v>
      </c>
      <c r="B1795" t="s">
        <v>13</v>
      </c>
      <c r="C1795">
        <v>200</v>
      </c>
      <c r="D1795">
        <v>9453365489800</v>
      </c>
      <c r="E1795">
        <v>9453367559100</v>
      </c>
      <c r="F1795">
        <f t="shared" ref="F1795:F1858" si="28">(E1795-D1795)/1000000</f>
        <v>2.0693000000000001</v>
      </c>
    </row>
    <row r="1796" spans="1:6" hidden="1" x14ac:dyDescent="0.25">
      <c r="A1796" t="s">
        <v>5</v>
      </c>
      <c r="B1796" t="s">
        <v>15</v>
      </c>
      <c r="C1796">
        <v>200</v>
      </c>
      <c r="D1796">
        <v>9453370896200</v>
      </c>
      <c r="E1796">
        <v>9453373220800</v>
      </c>
      <c r="F1796">
        <f t="shared" si="28"/>
        <v>2.3246000000000002</v>
      </c>
    </row>
    <row r="1797" spans="1:6" hidden="1" x14ac:dyDescent="0.25">
      <c r="A1797" t="s">
        <v>5</v>
      </c>
      <c r="B1797" t="s">
        <v>16</v>
      </c>
      <c r="C1797">
        <v>200</v>
      </c>
      <c r="D1797">
        <v>9453377729000</v>
      </c>
      <c r="E1797">
        <v>9453379827200</v>
      </c>
      <c r="F1797">
        <f t="shared" si="28"/>
        <v>2.0981999999999998</v>
      </c>
    </row>
    <row r="1798" spans="1:6" hidden="1" x14ac:dyDescent="0.25">
      <c r="A1798" t="s">
        <v>5</v>
      </c>
      <c r="B1798" t="s">
        <v>17</v>
      </c>
      <c r="C1798">
        <v>200</v>
      </c>
      <c r="D1798">
        <v>9453384024400</v>
      </c>
      <c r="E1798">
        <v>9453386079300</v>
      </c>
      <c r="F1798">
        <f t="shared" si="28"/>
        <v>2.0548999999999999</v>
      </c>
    </row>
    <row r="1799" spans="1:6" hidden="1" x14ac:dyDescent="0.25">
      <c r="A1799" t="s">
        <v>5</v>
      </c>
      <c r="B1799" t="s">
        <v>18</v>
      </c>
      <c r="C1799">
        <v>200</v>
      </c>
      <c r="D1799">
        <v>9453390000300</v>
      </c>
      <c r="E1799">
        <v>9453392720000</v>
      </c>
      <c r="F1799">
        <f t="shared" si="28"/>
        <v>2.7197</v>
      </c>
    </row>
    <row r="1800" spans="1:6" hidden="1" x14ac:dyDescent="0.25">
      <c r="A1800" t="s">
        <v>5</v>
      </c>
      <c r="B1800" t="s">
        <v>12</v>
      </c>
      <c r="C1800">
        <v>200</v>
      </c>
      <c r="D1800">
        <v>9453397876500</v>
      </c>
      <c r="E1800">
        <v>9453400772300</v>
      </c>
      <c r="F1800">
        <f t="shared" si="28"/>
        <v>2.8957999999999999</v>
      </c>
    </row>
    <row r="1801" spans="1:6" hidden="1" x14ac:dyDescent="0.25">
      <c r="A1801" t="s">
        <v>5</v>
      </c>
      <c r="B1801" t="s">
        <v>19</v>
      </c>
      <c r="C1801">
        <v>200</v>
      </c>
      <c r="D1801">
        <v>9453406394100</v>
      </c>
      <c r="E1801">
        <v>9453409123800</v>
      </c>
      <c r="F1801">
        <f t="shared" si="28"/>
        <v>2.7296999999999998</v>
      </c>
    </row>
    <row r="1802" spans="1:6" hidden="1" x14ac:dyDescent="0.25">
      <c r="A1802" t="s">
        <v>5</v>
      </c>
      <c r="B1802" t="s">
        <v>14</v>
      </c>
      <c r="C1802">
        <v>200</v>
      </c>
      <c r="D1802">
        <v>9453413803900</v>
      </c>
      <c r="E1802">
        <v>9453416249100</v>
      </c>
      <c r="F1802">
        <f t="shared" si="28"/>
        <v>2.4451999999999998</v>
      </c>
    </row>
    <row r="1803" spans="1:6" hidden="1" x14ac:dyDescent="0.25">
      <c r="A1803" t="s">
        <v>5</v>
      </c>
      <c r="B1803" t="s">
        <v>20</v>
      </c>
      <c r="C1803">
        <v>200</v>
      </c>
      <c r="D1803">
        <v>9453420262400</v>
      </c>
      <c r="E1803">
        <v>9453423445000</v>
      </c>
      <c r="F1803">
        <f t="shared" si="28"/>
        <v>3.1825999999999999</v>
      </c>
    </row>
    <row r="1804" spans="1:6" hidden="1" x14ac:dyDescent="0.25">
      <c r="A1804" t="s">
        <v>5</v>
      </c>
      <c r="B1804" t="s">
        <v>21</v>
      </c>
      <c r="C1804">
        <v>200</v>
      </c>
      <c r="D1804">
        <v>9453429664300</v>
      </c>
      <c r="E1804">
        <v>9453431707100</v>
      </c>
      <c r="F1804">
        <f t="shared" si="28"/>
        <v>2.0428000000000002</v>
      </c>
    </row>
    <row r="1805" spans="1:6" x14ac:dyDescent="0.25">
      <c r="A1805" t="s">
        <v>5</v>
      </c>
      <c r="B1805" t="s">
        <v>37</v>
      </c>
      <c r="C1805">
        <v>200</v>
      </c>
      <c r="D1805">
        <v>9453435443800</v>
      </c>
      <c r="E1805">
        <v>9454735235200</v>
      </c>
      <c r="F1805">
        <f t="shared" si="28"/>
        <v>1299.7914000000001</v>
      </c>
    </row>
    <row r="1806" spans="1:6" hidden="1" x14ac:dyDescent="0.25">
      <c r="A1806" t="s">
        <v>5</v>
      </c>
      <c r="B1806" t="s">
        <v>8</v>
      </c>
      <c r="C1806">
        <v>200</v>
      </c>
      <c r="D1806">
        <v>9455378921700</v>
      </c>
      <c r="E1806">
        <v>9455382472000</v>
      </c>
      <c r="F1806">
        <f t="shared" si="28"/>
        <v>3.5503</v>
      </c>
    </row>
    <row r="1807" spans="1:6" hidden="1" x14ac:dyDescent="0.25">
      <c r="A1807" t="s">
        <v>5</v>
      </c>
      <c r="B1807" t="s">
        <v>9</v>
      </c>
      <c r="C1807">
        <v>200</v>
      </c>
      <c r="D1807">
        <v>9455387845200</v>
      </c>
      <c r="E1807">
        <v>9455391333000</v>
      </c>
      <c r="F1807">
        <f t="shared" si="28"/>
        <v>3.4878</v>
      </c>
    </row>
    <row r="1808" spans="1:6" hidden="1" x14ac:dyDescent="0.25">
      <c r="A1808" t="s">
        <v>5</v>
      </c>
      <c r="B1808" t="s">
        <v>10</v>
      </c>
      <c r="C1808">
        <v>200</v>
      </c>
      <c r="D1808">
        <v>9455396579600</v>
      </c>
      <c r="E1808">
        <v>9455399466100</v>
      </c>
      <c r="F1808">
        <f t="shared" si="28"/>
        <v>2.8864999999999998</v>
      </c>
    </row>
    <row r="1809" spans="1:6" hidden="1" x14ac:dyDescent="0.25">
      <c r="A1809" t="s">
        <v>5</v>
      </c>
      <c r="B1809" t="s">
        <v>11</v>
      </c>
      <c r="C1809">
        <v>200</v>
      </c>
      <c r="D1809">
        <v>9455403675700</v>
      </c>
      <c r="E1809">
        <v>9455406990400</v>
      </c>
      <c r="F1809">
        <f t="shared" si="28"/>
        <v>3.3147000000000002</v>
      </c>
    </row>
    <row r="1810" spans="1:6" hidden="1" x14ac:dyDescent="0.25">
      <c r="A1810" t="s">
        <v>5</v>
      </c>
      <c r="B1810" t="s">
        <v>13</v>
      </c>
      <c r="C1810">
        <v>200</v>
      </c>
      <c r="D1810">
        <v>9455412658200</v>
      </c>
      <c r="E1810">
        <v>9455415170300</v>
      </c>
      <c r="F1810">
        <f t="shared" si="28"/>
        <v>2.5121000000000002</v>
      </c>
    </row>
    <row r="1811" spans="1:6" hidden="1" x14ac:dyDescent="0.25">
      <c r="A1811" t="s">
        <v>5</v>
      </c>
      <c r="B1811" t="s">
        <v>15</v>
      </c>
      <c r="C1811">
        <v>200</v>
      </c>
      <c r="D1811">
        <v>9455420375400</v>
      </c>
      <c r="E1811">
        <v>9455423088800</v>
      </c>
      <c r="F1811">
        <f t="shared" si="28"/>
        <v>2.7134</v>
      </c>
    </row>
    <row r="1812" spans="1:6" hidden="1" x14ac:dyDescent="0.25">
      <c r="A1812" t="s">
        <v>5</v>
      </c>
      <c r="B1812" t="s">
        <v>16</v>
      </c>
      <c r="C1812">
        <v>200</v>
      </c>
      <c r="D1812">
        <v>9455427684600</v>
      </c>
      <c r="E1812">
        <v>9455430381300</v>
      </c>
      <c r="F1812">
        <f t="shared" si="28"/>
        <v>2.6966999999999999</v>
      </c>
    </row>
    <row r="1813" spans="1:6" hidden="1" x14ac:dyDescent="0.25">
      <c r="A1813" t="s">
        <v>5</v>
      </c>
      <c r="B1813" t="s">
        <v>17</v>
      </c>
      <c r="C1813">
        <v>200</v>
      </c>
      <c r="D1813">
        <v>9455435226300</v>
      </c>
      <c r="E1813">
        <v>9455437885800</v>
      </c>
      <c r="F1813">
        <f t="shared" si="28"/>
        <v>2.6595</v>
      </c>
    </row>
    <row r="1814" spans="1:6" hidden="1" x14ac:dyDescent="0.25">
      <c r="A1814" t="s">
        <v>5</v>
      </c>
      <c r="B1814" t="s">
        <v>18</v>
      </c>
      <c r="C1814">
        <v>200</v>
      </c>
      <c r="D1814">
        <v>9455442250100</v>
      </c>
      <c r="E1814">
        <v>9455445283800</v>
      </c>
      <c r="F1814">
        <f t="shared" si="28"/>
        <v>3.0337000000000001</v>
      </c>
    </row>
    <row r="1815" spans="1:6" hidden="1" x14ac:dyDescent="0.25">
      <c r="A1815" t="s">
        <v>5</v>
      </c>
      <c r="B1815" t="s">
        <v>12</v>
      </c>
      <c r="C1815">
        <v>200</v>
      </c>
      <c r="D1815">
        <v>9455450028000</v>
      </c>
      <c r="E1815">
        <v>9455452238700</v>
      </c>
      <c r="F1815">
        <f t="shared" si="28"/>
        <v>2.2107000000000001</v>
      </c>
    </row>
    <row r="1816" spans="1:6" hidden="1" x14ac:dyDescent="0.25">
      <c r="A1816" t="s">
        <v>5</v>
      </c>
      <c r="B1816" t="s">
        <v>19</v>
      </c>
      <c r="C1816">
        <v>200</v>
      </c>
      <c r="D1816">
        <v>9455457500100</v>
      </c>
      <c r="E1816">
        <v>9455460157200</v>
      </c>
      <c r="F1816">
        <f t="shared" si="28"/>
        <v>2.6570999999999998</v>
      </c>
    </row>
    <row r="1817" spans="1:6" hidden="1" x14ac:dyDescent="0.25">
      <c r="A1817" t="s">
        <v>5</v>
      </c>
      <c r="B1817" t="s">
        <v>14</v>
      </c>
      <c r="C1817">
        <v>200</v>
      </c>
      <c r="D1817">
        <v>9455483636600</v>
      </c>
      <c r="E1817">
        <v>9455487282900</v>
      </c>
      <c r="F1817">
        <f t="shared" si="28"/>
        <v>3.6463000000000001</v>
      </c>
    </row>
    <row r="1818" spans="1:6" hidden="1" x14ac:dyDescent="0.25">
      <c r="A1818" t="s">
        <v>5</v>
      </c>
      <c r="B1818" t="s">
        <v>20</v>
      </c>
      <c r="C1818">
        <v>200</v>
      </c>
      <c r="D1818">
        <v>9455492184200</v>
      </c>
      <c r="E1818">
        <v>9455494213000</v>
      </c>
      <c r="F1818">
        <f t="shared" si="28"/>
        <v>2.0287999999999999</v>
      </c>
    </row>
    <row r="1819" spans="1:6" hidden="1" x14ac:dyDescent="0.25">
      <c r="A1819" t="s">
        <v>5</v>
      </c>
      <c r="B1819" t="s">
        <v>21</v>
      </c>
      <c r="C1819">
        <v>200</v>
      </c>
      <c r="D1819">
        <v>9455500067000</v>
      </c>
      <c r="E1819">
        <v>9455502769800</v>
      </c>
      <c r="F1819">
        <f t="shared" si="28"/>
        <v>2.7027999999999999</v>
      </c>
    </row>
    <row r="1820" spans="1:6" hidden="1" x14ac:dyDescent="0.25">
      <c r="A1820" t="s">
        <v>5</v>
      </c>
      <c r="B1820" t="s">
        <v>27</v>
      </c>
      <c r="C1820">
        <v>200</v>
      </c>
      <c r="D1820">
        <v>9455507741100</v>
      </c>
      <c r="E1820">
        <v>9455510001200</v>
      </c>
      <c r="F1820">
        <f t="shared" si="28"/>
        <v>2.2601</v>
      </c>
    </row>
    <row r="1821" spans="1:6" x14ac:dyDescent="0.25">
      <c r="A1821" t="s">
        <v>5</v>
      </c>
      <c r="B1821" t="s">
        <v>6</v>
      </c>
      <c r="C1821">
        <v>302</v>
      </c>
      <c r="D1821">
        <v>9455517213000</v>
      </c>
      <c r="E1821">
        <v>9455524321800</v>
      </c>
      <c r="F1821">
        <f t="shared" si="28"/>
        <v>7.1087999999999996</v>
      </c>
    </row>
    <row r="1822" spans="1:6" x14ac:dyDescent="0.25">
      <c r="A1822" t="s">
        <v>5</v>
      </c>
      <c r="B1822" t="s">
        <v>7</v>
      </c>
      <c r="C1822">
        <v>200</v>
      </c>
      <c r="D1822">
        <v>9455528185700</v>
      </c>
      <c r="E1822">
        <v>9455532189700</v>
      </c>
      <c r="F1822">
        <f t="shared" si="28"/>
        <v>4.0039999999999996</v>
      </c>
    </row>
    <row r="1823" spans="1:6" hidden="1" x14ac:dyDescent="0.25">
      <c r="A1823" t="s">
        <v>5</v>
      </c>
      <c r="B1823" t="s">
        <v>8</v>
      </c>
      <c r="C1823">
        <v>200</v>
      </c>
      <c r="D1823">
        <v>9455940648700</v>
      </c>
      <c r="E1823">
        <v>9455942869300</v>
      </c>
      <c r="F1823">
        <f t="shared" si="28"/>
        <v>2.2206000000000001</v>
      </c>
    </row>
    <row r="1824" spans="1:6" hidden="1" x14ac:dyDescent="0.25">
      <c r="A1824" t="s">
        <v>5</v>
      </c>
      <c r="B1824" t="s">
        <v>9</v>
      </c>
      <c r="C1824">
        <v>200</v>
      </c>
      <c r="D1824">
        <v>9455946163700</v>
      </c>
      <c r="E1824">
        <v>9455948395600</v>
      </c>
      <c r="F1824">
        <f t="shared" si="28"/>
        <v>2.2319</v>
      </c>
    </row>
    <row r="1825" spans="1:6" hidden="1" x14ac:dyDescent="0.25">
      <c r="A1825" t="s">
        <v>5</v>
      </c>
      <c r="B1825" t="s">
        <v>10</v>
      </c>
      <c r="C1825">
        <v>200</v>
      </c>
      <c r="D1825">
        <v>9455952428100</v>
      </c>
      <c r="E1825">
        <v>9455954955800</v>
      </c>
      <c r="F1825">
        <f t="shared" si="28"/>
        <v>2.5276999999999998</v>
      </c>
    </row>
    <row r="1826" spans="1:6" hidden="1" x14ac:dyDescent="0.25">
      <c r="A1826" t="s">
        <v>5</v>
      </c>
      <c r="B1826" t="s">
        <v>11</v>
      </c>
      <c r="C1826">
        <v>200</v>
      </c>
      <c r="D1826">
        <v>9455958961400</v>
      </c>
      <c r="E1826">
        <v>9455960836700</v>
      </c>
      <c r="F1826">
        <f t="shared" si="28"/>
        <v>1.8753</v>
      </c>
    </row>
    <row r="1827" spans="1:6" hidden="1" x14ac:dyDescent="0.25">
      <c r="A1827" t="s">
        <v>5</v>
      </c>
      <c r="B1827" t="s">
        <v>13</v>
      </c>
      <c r="C1827">
        <v>200</v>
      </c>
      <c r="D1827">
        <v>9455964352000</v>
      </c>
      <c r="E1827">
        <v>9455966680700</v>
      </c>
      <c r="F1827">
        <f t="shared" si="28"/>
        <v>2.3287</v>
      </c>
    </row>
    <row r="1828" spans="1:6" hidden="1" x14ac:dyDescent="0.25">
      <c r="A1828" t="s">
        <v>5</v>
      </c>
      <c r="B1828" t="s">
        <v>15</v>
      </c>
      <c r="C1828">
        <v>200</v>
      </c>
      <c r="D1828">
        <v>9455970020200</v>
      </c>
      <c r="E1828">
        <v>9455972122100</v>
      </c>
      <c r="F1828">
        <f t="shared" si="28"/>
        <v>2.1019000000000001</v>
      </c>
    </row>
    <row r="1829" spans="1:6" hidden="1" x14ac:dyDescent="0.25">
      <c r="A1829" t="s">
        <v>5</v>
      </c>
      <c r="B1829" t="s">
        <v>14</v>
      </c>
      <c r="C1829">
        <v>200</v>
      </c>
      <c r="D1829">
        <v>9455975520900</v>
      </c>
      <c r="E1829">
        <v>9455977314600</v>
      </c>
      <c r="F1829">
        <f t="shared" si="28"/>
        <v>1.7937000000000001</v>
      </c>
    </row>
    <row r="1830" spans="1:6" hidden="1" x14ac:dyDescent="0.25">
      <c r="A1830" t="s">
        <v>5</v>
      </c>
      <c r="B1830" t="s">
        <v>16</v>
      </c>
      <c r="C1830">
        <v>200</v>
      </c>
      <c r="D1830">
        <v>9455980372300</v>
      </c>
      <c r="E1830">
        <v>9455982351400</v>
      </c>
      <c r="F1830">
        <f t="shared" si="28"/>
        <v>1.9791000000000001</v>
      </c>
    </row>
    <row r="1831" spans="1:6" hidden="1" x14ac:dyDescent="0.25">
      <c r="A1831" t="s">
        <v>5</v>
      </c>
      <c r="B1831" t="s">
        <v>17</v>
      </c>
      <c r="C1831">
        <v>200</v>
      </c>
      <c r="D1831">
        <v>9455985877500</v>
      </c>
      <c r="E1831">
        <v>9455987694300</v>
      </c>
      <c r="F1831">
        <f t="shared" si="28"/>
        <v>1.8168</v>
      </c>
    </row>
    <row r="1832" spans="1:6" hidden="1" x14ac:dyDescent="0.25">
      <c r="A1832" t="s">
        <v>5</v>
      </c>
      <c r="B1832" t="s">
        <v>18</v>
      </c>
      <c r="C1832">
        <v>200</v>
      </c>
      <c r="D1832">
        <v>9455991141200</v>
      </c>
      <c r="E1832">
        <v>9455993346200</v>
      </c>
      <c r="F1832">
        <f t="shared" si="28"/>
        <v>2.2050000000000001</v>
      </c>
    </row>
    <row r="1833" spans="1:6" hidden="1" x14ac:dyDescent="0.25">
      <c r="A1833" t="s">
        <v>5</v>
      </c>
      <c r="B1833" t="s">
        <v>12</v>
      </c>
      <c r="C1833">
        <v>200</v>
      </c>
      <c r="D1833">
        <v>9455997633700</v>
      </c>
      <c r="E1833">
        <v>9455999773000</v>
      </c>
      <c r="F1833">
        <f t="shared" si="28"/>
        <v>2.1393</v>
      </c>
    </row>
    <row r="1834" spans="1:6" hidden="1" x14ac:dyDescent="0.25">
      <c r="A1834" t="s">
        <v>5</v>
      </c>
      <c r="B1834" t="s">
        <v>19</v>
      </c>
      <c r="C1834">
        <v>200</v>
      </c>
      <c r="D1834">
        <v>9456004221700</v>
      </c>
      <c r="E1834">
        <v>9456006347700</v>
      </c>
      <c r="F1834">
        <f t="shared" si="28"/>
        <v>2.1259999999999999</v>
      </c>
    </row>
    <row r="1835" spans="1:6" hidden="1" x14ac:dyDescent="0.25">
      <c r="A1835" t="s">
        <v>5</v>
      </c>
      <c r="B1835" t="s">
        <v>20</v>
      </c>
      <c r="C1835">
        <v>200</v>
      </c>
      <c r="D1835">
        <v>9456009987100</v>
      </c>
      <c r="E1835">
        <v>9456012160800</v>
      </c>
      <c r="F1835">
        <f t="shared" si="28"/>
        <v>2.1737000000000002</v>
      </c>
    </row>
    <row r="1836" spans="1:6" hidden="1" x14ac:dyDescent="0.25">
      <c r="A1836" t="s">
        <v>5</v>
      </c>
      <c r="B1836" t="s">
        <v>21</v>
      </c>
      <c r="C1836">
        <v>200</v>
      </c>
      <c r="D1836">
        <v>9456017098100</v>
      </c>
      <c r="E1836">
        <v>9456018836800</v>
      </c>
      <c r="F1836">
        <f t="shared" si="28"/>
        <v>1.7386999999999999</v>
      </c>
    </row>
    <row r="1837" spans="1:6" x14ac:dyDescent="0.25">
      <c r="A1837" t="s">
        <v>5</v>
      </c>
      <c r="B1837" t="s">
        <v>26</v>
      </c>
      <c r="C1837">
        <v>200</v>
      </c>
      <c r="D1837">
        <v>9456021920900</v>
      </c>
      <c r="E1837">
        <v>9457085520000</v>
      </c>
      <c r="F1837">
        <f t="shared" si="28"/>
        <v>1063.5990999999999</v>
      </c>
    </row>
    <row r="1838" spans="1:6" hidden="1" x14ac:dyDescent="0.25">
      <c r="A1838" t="s">
        <v>5</v>
      </c>
      <c r="B1838" t="s">
        <v>8</v>
      </c>
      <c r="C1838">
        <v>200</v>
      </c>
      <c r="D1838">
        <v>9457622097100</v>
      </c>
      <c r="E1838">
        <v>9457626798200</v>
      </c>
      <c r="F1838">
        <f t="shared" si="28"/>
        <v>4.7011000000000003</v>
      </c>
    </row>
    <row r="1839" spans="1:6" hidden="1" x14ac:dyDescent="0.25">
      <c r="A1839" t="s">
        <v>5</v>
      </c>
      <c r="B1839" t="s">
        <v>9</v>
      </c>
      <c r="C1839">
        <v>200</v>
      </c>
      <c r="D1839">
        <v>9457632389000</v>
      </c>
      <c r="E1839">
        <v>9457635179200</v>
      </c>
      <c r="F1839">
        <f t="shared" si="28"/>
        <v>2.7902</v>
      </c>
    </row>
    <row r="1840" spans="1:6" hidden="1" x14ac:dyDescent="0.25">
      <c r="A1840" t="s">
        <v>5</v>
      </c>
      <c r="B1840" t="s">
        <v>10</v>
      </c>
      <c r="C1840">
        <v>200</v>
      </c>
      <c r="D1840">
        <v>9457640192500</v>
      </c>
      <c r="E1840">
        <v>9457642731800</v>
      </c>
      <c r="F1840">
        <f t="shared" si="28"/>
        <v>2.5392999999999999</v>
      </c>
    </row>
    <row r="1841" spans="1:6" hidden="1" x14ac:dyDescent="0.25">
      <c r="A1841" t="s">
        <v>5</v>
      </c>
      <c r="B1841" t="s">
        <v>11</v>
      </c>
      <c r="C1841">
        <v>200</v>
      </c>
      <c r="D1841">
        <v>9457647382800</v>
      </c>
      <c r="E1841">
        <v>9457650303500</v>
      </c>
      <c r="F1841">
        <f t="shared" si="28"/>
        <v>2.9207000000000001</v>
      </c>
    </row>
    <row r="1842" spans="1:6" hidden="1" x14ac:dyDescent="0.25">
      <c r="A1842" t="s">
        <v>5</v>
      </c>
      <c r="B1842" t="s">
        <v>13</v>
      </c>
      <c r="C1842">
        <v>200</v>
      </c>
      <c r="D1842">
        <v>9457654598400</v>
      </c>
      <c r="E1842">
        <v>9457658077300</v>
      </c>
      <c r="F1842">
        <f t="shared" si="28"/>
        <v>3.4788999999999999</v>
      </c>
    </row>
    <row r="1843" spans="1:6" hidden="1" x14ac:dyDescent="0.25">
      <c r="A1843" t="s">
        <v>5</v>
      </c>
      <c r="B1843" t="s">
        <v>15</v>
      </c>
      <c r="C1843">
        <v>200</v>
      </c>
      <c r="D1843">
        <v>9457662005700</v>
      </c>
      <c r="E1843">
        <v>9457664347700</v>
      </c>
      <c r="F1843">
        <f t="shared" si="28"/>
        <v>2.3420000000000001</v>
      </c>
    </row>
    <row r="1844" spans="1:6" hidden="1" x14ac:dyDescent="0.25">
      <c r="A1844" t="s">
        <v>5</v>
      </c>
      <c r="B1844" t="s">
        <v>16</v>
      </c>
      <c r="C1844">
        <v>200</v>
      </c>
      <c r="D1844">
        <v>9457668434600</v>
      </c>
      <c r="E1844">
        <v>9457670900600</v>
      </c>
      <c r="F1844">
        <f t="shared" si="28"/>
        <v>2.4660000000000002</v>
      </c>
    </row>
    <row r="1845" spans="1:6" hidden="1" x14ac:dyDescent="0.25">
      <c r="A1845" t="s">
        <v>5</v>
      </c>
      <c r="B1845" t="s">
        <v>17</v>
      </c>
      <c r="C1845">
        <v>200</v>
      </c>
      <c r="D1845">
        <v>9457675367800</v>
      </c>
      <c r="E1845">
        <v>9457677867400</v>
      </c>
      <c r="F1845">
        <f t="shared" si="28"/>
        <v>2.4996</v>
      </c>
    </row>
    <row r="1846" spans="1:6" hidden="1" x14ac:dyDescent="0.25">
      <c r="A1846" t="s">
        <v>5</v>
      </c>
      <c r="B1846" t="s">
        <v>18</v>
      </c>
      <c r="C1846">
        <v>200</v>
      </c>
      <c r="D1846">
        <v>9457681934900</v>
      </c>
      <c r="E1846">
        <v>9457684716400</v>
      </c>
      <c r="F1846">
        <f t="shared" si="28"/>
        <v>2.7814999999999999</v>
      </c>
    </row>
    <row r="1847" spans="1:6" hidden="1" x14ac:dyDescent="0.25">
      <c r="A1847" t="s">
        <v>5</v>
      </c>
      <c r="B1847" t="s">
        <v>12</v>
      </c>
      <c r="C1847">
        <v>200</v>
      </c>
      <c r="D1847">
        <v>9457690420800</v>
      </c>
      <c r="E1847">
        <v>9457692570800</v>
      </c>
      <c r="F1847">
        <f t="shared" si="28"/>
        <v>2.15</v>
      </c>
    </row>
    <row r="1848" spans="1:6" hidden="1" x14ac:dyDescent="0.25">
      <c r="A1848" t="s">
        <v>5</v>
      </c>
      <c r="B1848" t="s">
        <v>19</v>
      </c>
      <c r="C1848">
        <v>200</v>
      </c>
      <c r="D1848">
        <v>9457698046000</v>
      </c>
      <c r="E1848">
        <v>9457700680800</v>
      </c>
      <c r="F1848">
        <f t="shared" si="28"/>
        <v>2.6347999999999998</v>
      </c>
    </row>
    <row r="1849" spans="1:6" hidden="1" x14ac:dyDescent="0.25">
      <c r="A1849" t="s">
        <v>5</v>
      </c>
      <c r="B1849" t="s">
        <v>14</v>
      </c>
      <c r="C1849">
        <v>200</v>
      </c>
      <c r="D1849">
        <v>9457705703700</v>
      </c>
      <c r="E1849">
        <v>9457708470700</v>
      </c>
      <c r="F1849">
        <f t="shared" si="28"/>
        <v>2.7669999999999999</v>
      </c>
    </row>
    <row r="1850" spans="1:6" hidden="1" x14ac:dyDescent="0.25">
      <c r="A1850" t="s">
        <v>5</v>
      </c>
      <c r="B1850" t="s">
        <v>20</v>
      </c>
      <c r="C1850">
        <v>200</v>
      </c>
      <c r="D1850">
        <v>9457731227900</v>
      </c>
      <c r="E1850">
        <v>9457735588100</v>
      </c>
      <c r="F1850">
        <f t="shared" si="28"/>
        <v>4.3601999999999999</v>
      </c>
    </row>
    <row r="1851" spans="1:6" hidden="1" x14ac:dyDescent="0.25">
      <c r="A1851" t="s">
        <v>5</v>
      </c>
      <c r="B1851" t="s">
        <v>21</v>
      </c>
      <c r="C1851">
        <v>200</v>
      </c>
      <c r="D1851">
        <v>9457745405300</v>
      </c>
      <c r="E1851">
        <v>9457747633600</v>
      </c>
      <c r="F1851">
        <f t="shared" si="28"/>
        <v>2.2282999999999999</v>
      </c>
    </row>
    <row r="1852" spans="1:6" hidden="1" x14ac:dyDescent="0.25">
      <c r="A1852" t="s">
        <v>5</v>
      </c>
      <c r="B1852" t="s">
        <v>27</v>
      </c>
      <c r="C1852">
        <v>200</v>
      </c>
      <c r="D1852">
        <v>9457752489500</v>
      </c>
      <c r="E1852">
        <v>9457754649000</v>
      </c>
      <c r="F1852">
        <f t="shared" si="28"/>
        <v>2.1595</v>
      </c>
    </row>
    <row r="1853" spans="1:6" x14ac:dyDescent="0.25">
      <c r="A1853" t="s">
        <v>5</v>
      </c>
      <c r="B1853" t="s">
        <v>28</v>
      </c>
      <c r="C1853">
        <v>200</v>
      </c>
      <c r="D1853">
        <v>9457762589400</v>
      </c>
      <c r="E1853">
        <v>9457813490800</v>
      </c>
      <c r="F1853">
        <f t="shared" si="28"/>
        <v>50.901400000000002</v>
      </c>
    </row>
    <row r="1854" spans="1:6" hidden="1" x14ac:dyDescent="0.25">
      <c r="A1854" t="s">
        <v>5</v>
      </c>
      <c r="B1854" t="s">
        <v>8</v>
      </c>
      <c r="C1854">
        <v>200</v>
      </c>
      <c r="D1854">
        <v>9458635669500</v>
      </c>
      <c r="E1854">
        <v>9458637761800</v>
      </c>
      <c r="F1854">
        <f t="shared" si="28"/>
        <v>2.0922999999999998</v>
      </c>
    </row>
    <row r="1855" spans="1:6" hidden="1" x14ac:dyDescent="0.25">
      <c r="A1855" t="s">
        <v>5</v>
      </c>
      <c r="B1855" t="s">
        <v>9</v>
      </c>
      <c r="C1855">
        <v>200</v>
      </c>
      <c r="D1855">
        <v>9458641222400</v>
      </c>
      <c r="E1855">
        <v>9458643098700</v>
      </c>
      <c r="F1855">
        <f t="shared" si="28"/>
        <v>1.8763000000000001</v>
      </c>
    </row>
    <row r="1856" spans="1:6" hidden="1" x14ac:dyDescent="0.25">
      <c r="A1856" t="s">
        <v>5</v>
      </c>
      <c r="B1856" t="s">
        <v>10</v>
      </c>
      <c r="C1856">
        <v>200</v>
      </c>
      <c r="D1856">
        <v>9458646465300</v>
      </c>
      <c r="E1856">
        <v>9458648084600</v>
      </c>
      <c r="F1856">
        <f t="shared" si="28"/>
        <v>1.6193</v>
      </c>
    </row>
    <row r="1857" spans="1:6" hidden="1" x14ac:dyDescent="0.25">
      <c r="A1857" t="s">
        <v>5</v>
      </c>
      <c r="B1857" t="s">
        <v>11</v>
      </c>
      <c r="C1857">
        <v>200</v>
      </c>
      <c r="D1857">
        <v>9458650794600</v>
      </c>
      <c r="E1857">
        <v>9458652496200</v>
      </c>
      <c r="F1857">
        <f t="shared" si="28"/>
        <v>1.7016</v>
      </c>
    </row>
    <row r="1858" spans="1:6" hidden="1" x14ac:dyDescent="0.25">
      <c r="A1858" t="s">
        <v>5</v>
      </c>
      <c r="B1858" t="s">
        <v>13</v>
      </c>
      <c r="C1858">
        <v>200</v>
      </c>
      <c r="D1858">
        <v>9458655455300</v>
      </c>
      <c r="E1858">
        <v>9458657122900</v>
      </c>
      <c r="F1858">
        <f t="shared" si="28"/>
        <v>1.6676</v>
      </c>
    </row>
    <row r="1859" spans="1:6" hidden="1" x14ac:dyDescent="0.25">
      <c r="A1859" t="s">
        <v>5</v>
      </c>
      <c r="B1859" t="s">
        <v>15</v>
      </c>
      <c r="C1859">
        <v>200</v>
      </c>
      <c r="D1859">
        <v>9458662204000</v>
      </c>
      <c r="E1859">
        <v>9458664049600</v>
      </c>
      <c r="F1859">
        <f t="shared" ref="F1859:F1922" si="29">(E1859-D1859)/1000000</f>
        <v>1.8455999999999999</v>
      </c>
    </row>
    <row r="1860" spans="1:6" hidden="1" x14ac:dyDescent="0.25">
      <c r="A1860" t="s">
        <v>5</v>
      </c>
      <c r="B1860" t="s">
        <v>16</v>
      </c>
      <c r="C1860">
        <v>200</v>
      </c>
      <c r="D1860">
        <v>9458667360000</v>
      </c>
      <c r="E1860">
        <v>9458669358500</v>
      </c>
      <c r="F1860">
        <f t="shared" si="29"/>
        <v>1.9984999999999999</v>
      </c>
    </row>
    <row r="1861" spans="1:6" hidden="1" x14ac:dyDescent="0.25">
      <c r="A1861" t="s">
        <v>5</v>
      </c>
      <c r="B1861" t="s">
        <v>17</v>
      </c>
      <c r="C1861">
        <v>200</v>
      </c>
      <c r="D1861">
        <v>9458673182700</v>
      </c>
      <c r="E1861">
        <v>9458675302500</v>
      </c>
      <c r="F1861">
        <f t="shared" si="29"/>
        <v>2.1198000000000001</v>
      </c>
    </row>
    <row r="1862" spans="1:6" hidden="1" x14ac:dyDescent="0.25">
      <c r="A1862" t="s">
        <v>5</v>
      </c>
      <c r="B1862" t="s">
        <v>18</v>
      </c>
      <c r="C1862">
        <v>200</v>
      </c>
      <c r="D1862">
        <v>9458678251200</v>
      </c>
      <c r="E1862">
        <v>9458680017800</v>
      </c>
      <c r="F1862">
        <f t="shared" si="29"/>
        <v>1.7665999999999999</v>
      </c>
    </row>
    <row r="1863" spans="1:6" hidden="1" x14ac:dyDescent="0.25">
      <c r="A1863" t="s">
        <v>5</v>
      </c>
      <c r="B1863" t="s">
        <v>12</v>
      </c>
      <c r="C1863">
        <v>200</v>
      </c>
      <c r="D1863">
        <v>9458683756500</v>
      </c>
      <c r="E1863">
        <v>9458686425000</v>
      </c>
      <c r="F1863">
        <f t="shared" si="29"/>
        <v>2.6684999999999999</v>
      </c>
    </row>
    <row r="1864" spans="1:6" hidden="1" x14ac:dyDescent="0.25">
      <c r="A1864" t="s">
        <v>5</v>
      </c>
      <c r="B1864" t="s">
        <v>19</v>
      </c>
      <c r="C1864">
        <v>200</v>
      </c>
      <c r="D1864">
        <v>9458691854800</v>
      </c>
      <c r="E1864">
        <v>9458694488700</v>
      </c>
      <c r="F1864">
        <f t="shared" si="29"/>
        <v>2.6339000000000001</v>
      </c>
    </row>
    <row r="1865" spans="1:6" hidden="1" x14ac:dyDescent="0.25">
      <c r="A1865" t="s">
        <v>5</v>
      </c>
      <c r="B1865" t="s">
        <v>14</v>
      </c>
      <c r="C1865">
        <v>200</v>
      </c>
      <c r="D1865">
        <v>9458698234400</v>
      </c>
      <c r="E1865">
        <v>9458700332500</v>
      </c>
      <c r="F1865">
        <f t="shared" si="29"/>
        <v>2.0981000000000001</v>
      </c>
    </row>
    <row r="1866" spans="1:6" hidden="1" x14ac:dyDescent="0.25">
      <c r="A1866" t="s">
        <v>5</v>
      </c>
      <c r="B1866" t="s">
        <v>20</v>
      </c>
      <c r="C1866">
        <v>200</v>
      </c>
      <c r="D1866">
        <v>9458703930800</v>
      </c>
      <c r="E1866">
        <v>9458706070900</v>
      </c>
      <c r="F1866">
        <f t="shared" si="29"/>
        <v>2.1400999999999999</v>
      </c>
    </row>
    <row r="1867" spans="1:6" hidden="1" x14ac:dyDescent="0.25">
      <c r="A1867" t="s">
        <v>5</v>
      </c>
      <c r="B1867" t="s">
        <v>21</v>
      </c>
      <c r="C1867">
        <v>200</v>
      </c>
      <c r="D1867">
        <v>9458712246400</v>
      </c>
      <c r="E1867">
        <v>9458714285900</v>
      </c>
      <c r="F1867">
        <f t="shared" si="29"/>
        <v>2.0394999999999999</v>
      </c>
    </row>
    <row r="1868" spans="1:6" x14ac:dyDescent="0.25">
      <c r="A1868" t="s">
        <v>5</v>
      </c>
      <c r="B1868" t="s">
        <v>31</v>
      </c>
      <c r="C1868">
        <v>200</v>
      </c>
      <c r="D1868">
        <v>9458717875000</v>
      </c>
      <c r="E1868">
        <v>9458736656100</v>
      </c>
      <c r="F1868">
        <f t="shared" si="29"/>
        <v>18.781099999999999</v>
      </c>
    </row>
    <row r="1869" spans="1:6" hidden="1" x14ac:dyDescent="0.25">
      <c r="A1869" t="s">
        <v>5</v>
      </c>
      <c r="B1869" t="s">
        <v>8</v>
      </c>
      <c r="C1869">
        <v>200</v>
      </c>
      <c r="D1869">
        <v>9460093167600</v>
      </c>
      <c r="E1869">
        <v>9460095146300</v>
      </c>
      <c r="F1869">
        <f t="shared" si="29"/>
        <v>1.9786999999999999</v>
      </c>
    </row>
    <row r="1870" spans="1:6" hidden="1" x14ac:dyDescent="0.25">
      <c r="A1870" t="s">
        <v>5</v>
      </c>
      <c r="B1870" t="s">
        <v>9</v>
      </c>
      <c r="C1870">
        <v>200</v>
      </c>
      <c r="D1870">
        <v>9460098516800</v>
      </c>
      <c r="E1870">
        <v>9460100687300</v>
      </c>
      <c r="F1870">
        <f t="shared" si="29"/>
        <v>2.1705000000000001</v>
      </c>
    </row>
    <row r="1871" spans="1:6" hidden="1" x14ac:dyDescent="0.25">
      <c r="A1871" t="s">
        <v>5</v>
      </c>
      <c r="B1871" t="s">
        <v>10</v>
      </c>
      <c r="C1871">
        <v>200</v>
      </c>
      <c r="D1871">
        <v>9460104487400</v>
      </c>
      <c r="E1871">
        <v>9460106906400</v>
      </c>
      <c r="F1871">
        <f t="shared" si="29"/>
        <v>2.419</v>
      </c>
    </row>
    <row r="1872" spans="1:6" hidden="1" x14ac:dyDescent="0.25">
      <c r="A1872" t="s">
        <v>5</v>
      </c>
      <c r="B1872" t="s">
        <v>11</v>
      </c>
      <c r="C1872">
        <v>200</v>
      </c>
      <c r="D1872">
        <v>9460110077200</v>
      </c>
      <c r="E1872">
        <v>9460111924600</v>
      </c>
      <c r="F1872">
        <f t="shared" si="29"/>
        <v>1.8473999999999999</v>
      </c>
    </row>
    <row r="1873" spans="1:6" hidden="1" x14ac:dyDescent="0.25">
      <c r="A1873" t="s">
        <v>5</v>
      </c>
      <c r="B1873" t="s">
        <v>13</v>
      </c>
      <c r="C1873">
        <v>200</v>
      </c>
      <c r="D1873">
        <v>9460115643400</v>
      </c>
      <c r="E1873">
        <v>9460117334800</v>
      </c>
      <c r="F1873">
        <f t="shared" si="29"/>
        <v>1.6914</v>
      </c>
    </row>
    <row r="1874" spans="1:6" hidden="1" x14ac:dyDescent="0.25">
      <c r="A1874" t="s">
        <v>5</v>
      </c>
      <c r="B1874" t="s">
        <v>15</v>
      </c>
      <c r="C1874">
        <v>200</v>
      </c>
      <c r="D1874">
        <v>9460120508400</v>
      </c>
      <c r="E1874">
        <v>9460123294100</v>
      </c>
      <c r="F1874">
        <f t="shared" si="29"/>
        <v>2.7856999999999998</v>
      </c>
    </row>
    <row r="1875" spans="1:6" hidden="1" x14ac:dyDescent="0.25">
      <c r="A1875" t="s">
        <v>5</v>
      </c>
      <c r="B1875" t="s">
        <v>16</v>
      </c>
      <c r="C1875">
        <v>200</v>
      </c>
      <c r="D1875">
        <v>9460126745700</v>
      </c>
      <c r="E1875">
        <v>9460128925100</v>
      </c>
      <c r="F1875">
        <f t="shared" si="29"/>
        <v>2.1793999999999998</v>
      </c>
    </row>
    <row r="1876" spans="1:6" hidden="1" x14ac:dyDescent="0.25">
      <c r="A1876" t="s">
        <v>5</v>
      </c>
      <c r="B1876" t="s">
        <v>17</v>
      </c>
      <c r="C1876">
        <v>200</v>
      </c>
      <c r="D1876">
        <v>9460132801300</v>
      </c>
      <c r="E1876">
        <v>9460134824700</v>
      </c>
      <c r="F1876">
        <f t="shared" si="29"/>
        <v>2.0234000000000001</v>
      </c>
    </row>
    <row r="1877" spans="1:6" hidden="1" x14ac:dyDescent="0.25">
      <c r="A1877" t="s">
        <v>5</v>
      </c>
      <c r="B1877" t="s">
        <v>18</v>
      </c>
      <c r="C1877">
        <v>200</v>
      </c>
      <c r="D1877">
        <v>9460138401200</v>
      </c>
      <c r="E1877">
        <v>9460141060500</v>
      </c>
      <c r="F1877">
        <f t="shared" si="29"/>
        <v>2.6593</v>
      </c>
    </row>
    <row r="1878" spans="1:6" hidden="1" x14ac:dyDescent="0.25">
      <c r="A1878" t="s">
        <v>5</v>
      </c>
      <c r="B1878" t="s">
        <v>12</v>
      </c>
      <c r="C1878">
        <v>200</v>
      </c>
      <c r="D1878">
        <v>9460145381100</v>
      </c>
      <c r="E1878">
        <v>9460147552600</v>
      </c>
      <c r="F1878">
        <f t="shared" si="29"/>
        <v>2.1715</v>
      </c>
    </row>
    <row r="1879" spans="1:6" hidden="1" x14ac:dyDescent="0.25">
      <c r="A1879" t="s">
        <v>5</v>
      </c>
      <c r="B1879" t="s">
        <v>19</v>
      </c>
      <c r="C1879">
        <v>200</v>
      </c>
      <c r="D1879">
        <v>9460152328500</v>
      </c>
      <c r="E1879">
        <v>9460154345800</v>
      </c>
      <c r="F1879">
        <f t="shared" si="29"/>
        <v>2.0173000000000001</v>
      </c>
    </row>
    <row r="1880" spans="1:6" hidden="1" x14ac:dyDescent="0.25">
      <c r="A1880" t="s">
        <v>5</v>
      </c>
      <c r="B1880" t="s">
        <v>14</v>
      </c>
      <c r="C1880">
        <v>200</v>
      </c>
      <c r="D1880">
        <v>9460158088500</v>
      </c>
      <c r="E1880">
        <v>9460160354400</v>
      </c>
      <c r="F1880">
        <f t="shared" si="29"/>
        <v>2.2658999999999998</v>
      </c>
    </row>
    <row r="1881" spans="1:6" hidden="1" x14ac:dyDescent="0.25">
      <c r="A1881" t="s">
        <v>5</v>
      </c>
      <c r="B1881" t="s">
        <v>20</v>
      </c>
      <c r="C1881">
        <v>200</v>
      </c>
      <c r="D1881">
        <v>9460164114500</v>
      </c>
      <c r="E1881">
        <v>9460166750100</v>
      </c>
      <c r="F1881">
        <f t="shared" si="29"/>
        <v>2.6356000000000002</v>
      </c>
    </row>
    <row r="1882" spans="1:6" hidden="1" x14ac:dyDescent="0.25">
      <c r="A1882" t="s">
        <v>5</v>
      </c>
      <c r="B1882" t="s">
        <v>21</v>
      </c>
      <c r="C1882">
        <v>200</v>
      </c>
      <c r="D1882">
        <v>9460173257300</v>
      </c>
      <c r="E1882">
        <v>9460176318100</v>
      </c>
      <c r="F1882">
        <f t="shared" si="29"/>
        <v>3.0608</v>
      </c>
    </row>
    <row r="1883" spans="1:6" hidden="1" x14ac:dyDescent="0.25">
      <c r="A1883" t="s">
        <v>5</v>
      </c>
      <c r="B1883" t="s">
        <v>27</v>
      </c>
      <c r="C1883">
        <v>200</v>
      </c>
      <c r="D1883">
        <v>9460180784500</v>
      </c>
      <c r="E1883">
        <v>9460182843200</v>
      </c>
      <c r="F1883">
        <f t="shared" si="29"/>
        <v>2.0587</v>
      </c>
    </row>
    <row r="1884" spans="1:6" x14ac:dyDescent="0.25">
      <c r="A1884" t="s">
        <v>5</v>
      </c>
      <c r="B1884" t="s">
        <v>32</v>
      </c>
      <c r="C1884">
        <v>200</v>
      </c>
      <c r="D1884">
        <v>9460188472500</v>
      </c>
      <c r="E1884">
        <v>9460204992800</v>
      </c>
      <c r="F1884">
        <f t="shared" si="29"/>
        <v>16.520299999999999</v>
      </c>
    </row>
    <row r="1885" spans="1:6" hidden="1" x14ac:dyDescent="0.25">
      <c r="A1885" t="s">
        <v>5</v>
      </c>
      <c r="B1885" t="s">
        <v>8</v>
      </c>
      <c r="C1885">
        <v>200</v>
      </c>
      <c r="D1885">
        <v>9461240892100</v>
      </c>
      <c r="E1885">
        <v>9461243307400</v>
      </c>
      <c r="F1885">
        <f t="shared" si="29"/>
        <v>2.4152999999999998</v>
      </c>
    </row>
    <row r="1886" spans="1:6" hidden="1" x14ac:dyDescent="0.25">
      <c r="A1886" t="s">
        <v>5</v>
      </c>
      <c r="B1886" t="s">
        <v>9</v>
      </c>
      <c r="C1886">
        <v>200</v>
      </c>
      <c r="D1886">
        <v>9461247165000</v>
      </c>
      <c r="E1886">
        <v>9461250005300</v>
      </c>
      <c r="F1886">
        <f t="shared" si="29"/>
        <v>2.8403</v>
      </c>
    </row>
    <row r="1887" spans="1:6" hidden="1" x14ac:dyDescent="0.25">
      <c r="A1887" t="s">
        <v>5</v>
      </c>
      <c r="B1887" t="s">
        <v>10</v>
      </c>
      <c r="C1887">
        <v>200</v>
      </c>
      <c r="D1887">
        <v>9461253934400</v>
      </c>
      <c r="E1887">
        <v>9461256633800</v>
      </c>
      <c r="F1887">
        <f t="shared" si="29"/>
        <v>2.6993999999999998</v>
      </c>
    </row>
    <row r="1888" spans="1:6" hidden="1" x14ac:dyDescent="0.25">
      <c r="A1888" t="s">
        <v>5</v>
      </c>
      <c r="B1888" t="s">
        <v>11</v>
      </c>
      <c r="C1888">
        <v>200</v>
      </c>
      <c r="D1888">
        <v>9461260322000</v>
      </c>
      <c r="E1888">
        <v>9461262855900</v>
      </c>
      <c r="F1888">
        <f t="shared" si="29"/>
        <v>2.5339</v>
      </c>
    </row>
    <row r="1889" spans="1:6" hidden="1" x14ac:dyDescent="0.25">
      <c r="A1889" t="s">
        <v>5</v>
      </c>
      <c r="B1889" t="s">
        <v>13</v>
      </c>
      <c r="C1889">
        <v>200</v>
      </c>
      <c r="D1889">
        <v>9461266684000</v>
      </c>
      <c r="E1889">
        <v>9461269121500</v>
      </c>
      <c r="F1889">
        <f t="shared" si="29"/>
        <v>2.4375</v>
      </c>
    </row>
    <row r="1890" spans="1:6" hidden="1" x14ac:dyDescent="0.25">
      <c r="A1890" t="s">
        <v>5</v>
      </c>
      <c r="B1890" t="s">
        <v>15</v>
      </c>
      <c r="C1890">
        <v>200</v>
      </c>
      <c r="D1890">
        <v>9461273087900</v>
      </c>
      <c r="E1890">
        <v>9461275200900</v>
      </c>
      <c r="F1890">
        <f t="shared" si="29"/>
        <v>2.113</v>
      </c>
    </row>
    <row r="1891" spans="1:6" hidden="1" x14ac:dyDescent="0.25">
      <c r="A1891" t="s">
        <v>5</v>
      </c>
      <c r="B1891" t="s">
        <v>16</v>
      </c>
      <c r="C1891">
        <v>200</v>
      </c>
      <c r="D1891">
        <v>9461278820700</v>
      </c>
      <c r="E1891">
        <v>9461281052300</v>
      </c>
      <c r="F1891">
        <f t="shared" si="29"/>
        <v>2.2315999999999998</v>
      </c>
    </row>
    <row r="1892" spans="1:6" hidden="1" x14ac:dyDescent="0.25">
      <c r="A1892" t="s">
        <v>5</v>
      </c>
      <c r="B1892" t="s">
        <v>17</v>
      </c>
      <c r="C1892">
        <v>200</v>
      </c>
      <c r="D1892">
        <v>9461285374400</v>
      </c>
      <c r="E1892">
        <v>9461288066700</v>
      </c>
      <c r="F1892">
        <f t="shared" si="29"/>
        <v>2.6922999999999999</v>
      </c>
    </row>
    <row r="1893" spans="1:6" hidden="1" x14ac:dyDescent="0.25">
      <c r="A1893" t="s">
        <v>5</v>
      </c>
      <c r="B1893" t="s">
        <v>18</v>
      </c>
      <c r="C1893">
        <v>200</v>
      </c>
      <c r="D1893">
        <v>9461292310400</v>
      </c>
      <c r="E1893">
        <v>9461294573400</v>
      </c>
      <c r="F1893">
        <f t="shared" si="29"/>
        <v>2.2629999999999999</v>
      </c>
    </row>
    <row r="1894" spans="1:6" hidden="1" x14ac:dyDescent="0.25">
      <c r="A1894" t="s">
        <v>5</v>
      </c>
      <c r="B1894" t="s">
        <v>12</v>
      </c>
      <c r="C1894">
        <v>200</v>
      </c>
      <c r="D1894">
        <v>9461298464500</v>
      </c>
      <c r="E1894">
        <v>9461300511800</v>
      </c>
      <c r="F1894">
        <f t="shared" si="29"/>
        <v>2.0472999999999999</v>
      </c>
    </row>
    <row r="1895" spans="1:6" hidden="1" x14ac:dyDescent="0.25">
      <c r="A1895" t="s">
        <v>5</v>
      </c>
      <c r="B1895" t="s">
        <v>19</v>
      </c>
      <c r="C1895">
        <v>200</v>
      </c>
      <c r="D1895">
        <v>9461304649400</v>
      </c>
      <c r="E1895">
        <v>9461306684500</v>
      </c>
      <c r="F1895">
        <f t="shared" si="29"/>
        <v>2.0350999999999999</v>
      </c>
    </row>
    <row r="1896" spans="1:6" hidden="1" x14ac:dyDescent="0.25">
      <c r="A1896" t="s">
        <v>5</v>
      </c>
      <c r="B1896" t="s">
        <v>14</v>
      </c>
      <c r="C1896">
        <v>200</v>
      </c>
      <c r="D1896">
        <v>9461309956900</v>
      </c>
      <c r="E1896">
        <v>9461311903700</v>
      </c>
      <c r="F1896">
        <f t="shared" si="29"/>
        <v>1.9468000000000001</v>
      </c>
    </row>
    <row r="1897" spans="1:6" hidden="1" x14ac:dyDescent="0.25">
      <c r="A1897" t="s">
        <v>5</v>
      </c>
      <c r="B1897" t="s">
        <v>20</v>
      </c>
      <c r="C1897">
        <v>200</v>
      </c>
      <c r="D1897">
        <v>9461315280600</v>
      </c>
      <c r="E1897">
        <v>9461317140800</v>
      </c>
      <c r="F1897">
        <f t="shared" si="29"/>
        <v>1.8602000000000001</v>
      </c>
    </row>
    <row r="1898" spans="1:6" hidden="1" x14ac:dyDescent="0.25">
      <c r="A1898" t="s">
        <v>5</v>
      </c>
      <c r="B1898" t="s">
        <v>21</v>
      </c>
      <c r="C1898">
        <v>200</v>
      </c>
      <c r="D1898">
        <v>9461322937500</v>
      </c>
      <c r="E1898">
        <v>9461324823800</v>
      </c>
      <c r="F1898">
        <f t="shared" si="29"/>
        <v>1.8863000000000001</v>
      </c>
    </row>
    <row r="1899" spans="1:6" x14ac:dyDescent="0.25">
      <c r="A1899" t="s">
        <v>5</v>
      </c>
      <c r="B1899" t="s">
        <v>31</v>
      </c>
      <c r="C1899">
        <v>200</v>
      </c>
      <c r="D1899">
        <v>9461327838400</v>
      </c>
      <c r="E1899">
        <v>9461347295600</v>
      </c>
      <c r="F1899">
        <f t="shared" si="29"/>
        <v>19.4572</v>
      </c>
    </row>
    <row r="1900" spans="1:6" hidden="1" x14ac:dyDescent="0.25">
      <c r="A1900" t="s">
        <v>5</v>
      </c>
      <c r="B1900" t="s">
        <v>8</v>
      </c>
      <c r="C1900">
        <v>200</v>
      </c>
      <c r="D1900">
        <v>9462221685900</v>
      </c>
      <c r="E1900">
        <v>9462224228400</v>
      </c>
      <c r="F1900">
        <f t="shared" si="29"/>
        <v>2.5425</v>
      </c>
    </row>
    <row r="1901" spans="1:6" hidden="1" x14ac:dyDescent="0.25">
      <c r="A1901" t="s">
        <v>5</v>
      </c>
      <c r="B1901" t="s">
        <v>9</v>
      </c>
      <c r="C1901">
        <v>200</v>
      </c>
      <c r="D1901">
        <v>9462227968300</v>
      </c>
      <c r="E1901">
        <v>9462231226400</v>
      </c>
      <c r="F1901">
        <f t="shared" si="29"/>
        <v>3.2581000000000002</v>
      </c>
    </row>
    <row r="1902" spans="1:6" hidden="1" x14ac:dyDescent="0.25">
      <c r="A1902" t="s">
        <v>5</v>
      </c>
      <c r="B1902" t="s">
        <v>10</v>
      </c>
      <c r="C1902">
        <v>200</v>
      </c>
      <c r="D1902">
        <v>9462236857700</v>
      </c>
      <c r="E1902">
        <v>9462239399700</v>
      </c>
      <c r="F1902">
        <f t="shared" si="29"/>
        <v>2.5419999999999998</v>
      </c>
    </row>
    <row r="1903" spans="1:6" hidden="1" x14ac:dyDescent="0.25">
      <c r="A1903" t="s">
        <v>5</v>
      </c>
      <c r="B1903" t="s">
        <v>11</v>
      </c>
      <c r="C1903">
        <v>200</v>
      </c>
      <c r="D1903">
        <v>9462243931500</v>
      </c>
      <c r="E1903">
        <v>9462247009800</v>
      </c>
      <c r="F1903">
        <f t="shared" si="29"/>
        <v>3.0783</v>
      </c>
    </row>
    <row r="1904" spans="1:6" hidden="1" x14ac:dyDescent="0.25">
      <c r="A1904" t="s">
        <v>5</v>
      </c>
      <c r="B1904" t="s">
        <v>13</v>
      </c>
      <c r="C1904">
        <v>200</v>
      </c>
      <c r="D1904">
        <v>9462251960600</v>
      </c>
      <c r="E1904">
        <v>9462254872000</v>
      </c>
      <c r="F1904">
        <f t="shared" si="29"/>
        <v>2.9114</v>
      </c>
    </row>
    <row r="1905" spans="1:6" hidden="1" x14ac:dyDescent="0.25">
      <c r="A1905" t="s">
        <v>5</v>
      </c>
      <c r="B1905" t="s">
        <v>15</v>
      </c>
      <c r="C1905">
        <v>200</v>
      </c>
      <c r="D1905">
        <v>9462258697200</v>
      </c>
      <c r="E1905">
        <v>9462261589600</v>
      </c>
      <c r="F1905">
        <f t="shared" si="29"/>
        <v>2.8923999999999999</v>
      </c>
    </row>
    <row r="1906" spans="1:6" hidden="1" x14ac:dyDescent="0.25">
      <c r="A1906" t="s">
        <v>5</v>
      </c>
      <c r="B1906" t="s">
        <v>14</v>
      </c>
      <c r="C1906">
        <v>200</v>
      </c>
      <c r="D1906">
        <v>9462266480000</v>
      </c>
      <c r="E1906">
        <v>9462268321700</v>
      </c>
      <c r="F1906">
        <f t="shared" si="29"/>
        <v>1.8416999999999999</v>
      </c>
    </row>
    <row r="1907" spans="1:6" hidden="1" x14ac:dyDescent="0.25">
      <c r="A1907" t="s">
        <v>5</v>
      </c>
      <c r="B1907" t="s">
        <v>16</v>
      </c>
      <c r="C1907">
        <v>200</v>
      </c>
      <c r="D1907">
        <v>9462271822700</v>
      </c>
      <c r="E1907">
        <v>9462274395900</v>
      </c>
      <c r="F1907">
        <f t="shared" si="29"/>
        <v>2.5731999999999999</v>
      </c>
    </row>
    <row r="1908" spans="1:6" hidden="1" x14ac:dyDescent="0.25">
      <c r="A1908" t="s">
        <v>5</v>
      </c>
      <c r="B1908" t="s">
        <v>17</v>
      </c>
      <c r="C1908">
        <v>200</v>
      </c>
      <c r="D1908">
        <v>9462278457300</v>
      </c>
      <c r="E1908">
        <v>9462280350800</v>
      </c>
      <c r="F1908">
        <f t="shared" si="29"/>
        <v>1.8935</v>
      </c>
    </row>
    <row r="1909" spans="1:6" hidden="1" x14ac:dyDescent="0.25">
      <c r="A1909" t="s">
        <v>5</v>
      </c>
      <c r="B1909" t="s">
        <v>18</v>
      </c>
      <c r="C1909">
        <v>200</v>
      </c>
      <c r="D1909">
        <v>9462283773100</v>
      </c>
      <c r="E1909">
        <v>9462286013800</v>
      </c>
      <c r="F1909">
        <f t="shared" si="29"/>
        <v>2.2406999999999999</v>
      </c>
    </row>
    <row r="1910" spans="1:6" hidden="1" x14ac:dyDescent="0.25">
      <c r="A1910" t="s">
        <v>5</v>
      </c>
      <c r="B1910" t="s">
        <v>12</v>
      </c>
      <c r="C1910">
        <v>200</v>
      </c>
      <c r="D1910">
        <v>9462289793000</v>
      </c>
      <c r="E1910">
        <v>9462292336200</v>
      </c>
      <c r="F1910">
        <f t="shared" si="29"/>
        <v>2.5432000000000001</v>
      </c>
    </row>
    <row r="1911" spans="1:6" hidden="1" x14ac:dyDescent="0.25">
      <c r="A1911" t="s">
        <v>5</v>
      </c>
      <c r="B1911" t="s">
        <v>19</v>
      </c>
      <c r="C1911">
        <v>200</v>
      </c>
      <c r="D1911">
        <v>9462297542000</v>
      </c>
      <c r="E1911">
        <v>9462299719200</v>
      </c>
      <c r="F1911">
        <f t="shared" si="29"/>
        <v>2.1772</v>
      </c>
    </row>
    <row r="1912" spans="1:6" hidden="1" x14ac:dyDescent="0.25">
      <c r="A1912" t="s">
        <v>5</v>
      </c>
      <c r="B1912" t="s">
        <v>20</v>
      </c>
      <c r="C1912">
        <v>200</v>
      </c>
      <c r="D1912">
        <v>9462303516000</v>
      </c>
      <c r="E1912">
        <v>9462306281700</v>
      </c>
      <c r="F1912">
        <f t="shared" si="29"/>
        <v>2.7656999999999998</v>
      </c>
    </row>
    <row r="1913" spans="1:6" hidden="1" x14ac:dyDescent="0.25">
      <c r="A1913" t="s">
        <v>5</v>
      </c>
      <c r="B1913" t="s">
        <v>21</v>
      </c>
      <c r="C1913">
        <v>200</v>
      </c>
      <c r="D1913">
        <v>9462312536200</v>
      </c>
      <c r="E1913">
        <v>9462314526200</v>
      </c>
      <c r="F1913">
        <f t="shared" si="29"/>
        <v>1.99</v>
      </c>
    </row>
    <row r="1914" spans="1:6" hidden="1" x14ac:dyDescent="0.25">
      <c r="A1914" t="s">
        <v>5</v>
      </c>
      <c r="B1914" t="s">
        <v>27</v>
      </c>
      <c r="C1914">
        <v>200</v>
      </c>
      <c r="D1914">
        <v>9462318358400</v>
      </c>
      <c r="E1914">
        <v>9462320535500</v>
      </c>
      <c r="F1914">
        <f t="shared" si="29"/>
        <v>2.1770999999999998</v>
      </c>
    </row>
    <row r="1915" spans="1:6" hidden="1" x14ac:dyDescent="0.25">
      <c r="A1915" t="s">
        <v>5</v>
      </c>
      <c r="B1915" t="s">
        <v>35</v>
      </c>
      <c r="C1915">
        <v>200</v>
      </c>
      <c r="D1915">
        <v>9462328068000</v>
      </c>
      <c r="E1915">
        <v>9462331253200</v>
      </c>
      <c r="F1915">
        <f t="shared" si="29"/>
        <v>3.1852</v>
      </c>
    </row>
    <row r="1916" spans="1:6" x14ac:dyDescent="0.25">
      <c r="A1916" t="s">
        <v>5</v>
      </c>
      <c r="B1916" t="s">
        <v>28</v>
      </c>
      <c r="C1916">
        <v>200</v>
      </c>
      <c r="D1916">
        <v>9462335176600</v>
      </c>
      <c r="E1916">
        <v>9462383718300</v>
      </c>
      <c r="F1916">
        <f t="shared" si="29"/>
        <v>48.541699999999999</v>
      </c>
    </row>
    <row r="1917" spans="1:6" hidden="1" x14ac:dyDescent="0.25">
      <c r="A1917" t="s">
        <v>5</v>
      </c>
      <c r="B1917" t="s">
        <v>8</v>
      </c>
      <c r="C1917">
        <v>200</v>
      </c>
      <c r="D1917">
        <v>9463299437000</v>
      </c>
      <c r="E1917">
        <v>9463302903000</v>
      </c>
      <c r="F1917">
        <f t="shared" si="29"/>
        <v>3.4660000000000002</v>
      </c>
    </row>
    <row r="1918" spans="1:6" hidden="1" x14ac:dyDescent="0.25">
      <c r="A1918" t="s">
        <v>5</v>
      </c>
      <c r="B1918" t="s">
        <v>9</v>
      </c>
      <c r="C1918">
        <v>200</v>
      </c>
      <c r="D1918">
        <v>9463308892200</v>
      </c>
      <c r="E1918">
        <v>9463311570900</v>
      </c>
      <c r="F1918">
        <f t="shared" si="29"/>
        <v>2.6787000000000001</v>
      </c>
    </row>
    <row r="1919" spans="1:6" hidden="1" x14ac:dyDescent="0.25">
      <c r="A1919" t="s">
        <v>5</v>
      </c>
      <c r="B1919" t="s">
        <v>10</v>
      </c>
      <c r="C1919">
        <v>200</v>
      </c>
      <c r="D1919">
        <v>9463316012900</v>
      </c>
      <c r="E1919">
        <v>9463318528300</v>
      </c>
      <c r="F1919">
        <f t="shared" si="29"/>
        <v>2.5154000000000001</v>
      </c>
    </row>
    <row r="1920" spans="1:6" hidden="1" x14ac:dyDescent="0.25">
      <c r="A1920" t="s">
        <v>5</v>
      </c>
      <c r="B1920" t="s">
        <v>11</v>
      </c>
      <c r="C1920">
        <v>200</v>
      </c>
      <c r="D1920">
        <v>9463322708700</v>
      </c>
      <c r="E1920">
        <v>9463324996200</v>
      </c>
      <c r="F1920">
        <f t="shared" si="29"/>
        <v>2.2875000000000001</v>
      </c>
    </row>
    <row r="1921" spans="1:6" hidden="1" x14ac:dyDescent="0.25">
      <c r="A1921" t="s">
        <v>5</v>
      </c>
      <c r="B1921" t="s">
        <v>13</v>
      </c>
      <c r="C1921">
        <v>200</v>
      </c>
      <c r="D1921">
        <v>9463328427400</v>
      </c>
      <c r="E1921">
        <v>9463330774200</v>
      </c>
      <c r="F1921">
        <f t="shared" si="29"/>
        <v>2.3468</v>
      </c>
    </row>
    <row r="1922" spans="1:6" hidden="1" x14ac:dyDescent="0.25">
      <c r="A1922" t="s">
        <v>5</v>
      </c>
      <c r="B1922" t="s">
        <v>15</v>
      </c>
      <c r="C1922">
        <v>200</v>
      </c>
      <c r="D1922">
        <v>9463334657200</v>
      </c>
      <c r="E1922">
        <v>9463336733700</v>
      </c>
      <c r="F1922">
        <f t="shared" si="29"/>
        <v>2.0764999999999998</v>
      </c>
    </row>
    <row r="1923" spans="1:6" hidden="1" x14ac:dyDescent="0.25">
      <c r="A1923" t="s">
        <v>5</v>
      </c>
      <c r="B1923" t="s">
        <v>16</v>
      </c>
      <c r="C1923">
        <v>200</v>
      </c>
      <c r="D1923">
        <v>9463340527400</v>
      </c>
      <c r="E1923">
        <v>9463343144700</v>
      </c>
      <c r="F1923">
        <f t="shared" ref="F1923:F1986" si="30">(E1923-D1923)/1000000</f>
        <v>2.6173000000000002</v>
      </c>
    </row>
    <row r="1924" spans="1:6" hidden="1" x14ac:dyDescent="0.25">
      <c r="A1924" t="s">
        <v>5</v>
      </c>
      <c r="B1924" t="s">
        <v>17</v>
      </c>
      <c r="C1924">
        <v>200</v>
      </c>
      <c r="D1924">
        <v>9463347232400</v>
      </c>
      <c r="E1924">
        <v>9463349241100</v>
      </c>
      <c r="F1924">
        <f t="shared" si="30"/>
        <v>2.0087000000000002</v>
      </c>
    </row>
    <row r="1925" spans="1:6" hidden="1" x14ac:dyDescent="0.25">
      <c r="A1925" t="s">
        <v>5</v>
      </c>
      <c r="B1925" t="s">
        <v>18</v>
      </c>
      <c r="C1925">
        <v>200</v>
      </c>
      <c r="D1925">
        <v>9463352575600</v>
      </c>
      <c r="E1925">
        <v>9463354862000</v>
      </c>
      <c r="F1925">
        <f t="shared" si="30"/>
        <v>2.2864</v>
      </c>
    </row>
    <row r="1926" spans="1:6" hidden="1" x14ac:dyDescent="0.25">
      <c r="A1926" t="s">
        <v>5</v>
      </c>
      <c r="B1926" t="s">
        <v>12</v>
      </c>
      <c r="C1926">
        <v>200</v>
      </c>
      <c r="D1926">
        <v>9463359080700</v>
      </c>
      <c r="E1926">
        <v>9463361491000</v>
      </c>
      <c r="F1926">
        <f t="shared" si="30"/>
        <v>2.4102999999999999</v>
      </c>
    </row>
    <row r="1927" spans="1:6" hidden="1" x14ac:dyDescent="0.25">
      <c r="A1927" t="s">
        <v>5</v>
      </c>
      <c r="B1927" t="s">
        <v>19</v>
      </c>
      <c r="C1927">
        <v>200</v>
      </c>
      <c r="D1927">
        <v>9463365822000</v>
      </c>
      <c r="E1927">
        <v>9463368075300</v>
      </c>
      <c r="F1927">
        <f t="shared" si="30"/>
        <v>2.2532999999999999</v>
      </c>
    </row>
    <row r="1928" spans="1:6" hidden="1" x14ac:dyDescent="0.25">
      <c r="A1928" t="s">
        <v>5</v>
      </c>
      <c r="B1928" t="s">
        <v>14</v>
      </c>
      <c r="C1928">
        <v>200</v>
      </c>
      <c r="D1928">
        <v>9463371408100</v>
      </c>
      <c r="E1928">
        <v>9463374237100</v>
      </c>
      <c r="F1928">
        <f t="shared" si="30"/>
        <v>2.8290000000000002</v>
      </c>
    </row>
    <row r="1929" spans="1:6" hidden="1" x14ac:dyDescent="0.25">
      <c r="A1929" t="s">
        <v>5</v>
      </c>
      <c r="B1929" t="s">
        <v>20</v>
      </c>
      <c r="C1929">
        <v>200</v>
      </c>
      <c r="D1929">
        <v>9463377703500</v>
      </c>
      <c r="E1929">
        <v>9463380056100</v>
      </c>
      <c r="F1929">
        <f t="shared" si="30"/>
        <v>2.3525999999999998</v>
      </c>
    </row>
    <row r="1930" spans="1:6" hidden="1" x14ac:dyDescent="0.25">
      <c r="A1930" t="s">
        <v>5</v>
      </c>
      <c r="B1930" t="s">
        <v>21</v>
      </c>
      <c r="C1930">
        <v>200</v>
      </c>
      <c r="D1930">
        <v>9463385549800</v>
      </c>
      <c r="E1930">
        <v>9463387330900</v>
      </c>
      <c r="F1930">
        <f t="shared" si="30"/>
        <v>1.7810999999999999</v>
      </c>
    </row>
    <row r="1931" spans="1:6" x14ac:dyDescent="0.25">
      <c r="A1931" t="s">
        <v>5</v>
      </c>
      <c r="B1931" t="s">
        <v>30</v>
      </c>
      <c r="C1931">
        <v>200</v>
      </c>
      <c r="D1931">
        <v>9463390556400</v>
      </c>
      <c r="E1931">
        <v>9463407212600</v>
      </c>
      <c r="F1931">
        <f t="shared" si="30"/>
        <v>16.656199999999998</v>
      </c>
    </row>
    <row r="1932" spans="1:6" hidden="1" x14ac:dyDescent="0.25">
      <c r="A1932" t="s">
        <v>5</v>
      </c>
      <c r="B1932" t="s">
        <v>8</v>
      </c>
      <c r="C1932">
        <v>200</v>
      </c>
      <c r="D1932">
        <v>9464151418800</v>
      </c>
      <c r="E1932">
        <v>9464154431300</v>
      </c>
      <c r="F1932">
        <f t="shared" si="30"/>
        <v>3.0125000000000002</v>
      </c>
    </row>
    <row r="1933" spans="1:6" hidden="1" x14ac:dyDescent="0.25">
      <c r="A1933" t="s">
        <v>5</v>
      </c>
      <c r="B1933" t="s">
        <v>9</v>
      </c>
      <c r="C1933">
        <v>200</v>
      </c>
      <c r="D1933">
        <v>9464160195800</v>
      </c>
      <c r="E1933">
        <v>9464162759500</v>
      </c>
      <c r="F1933">
        <f t="shared" si="30"/>
        <v>2.5636999999999999</v>
      </c>
    </row>
    <row r="1934" spans="1:6" hidden="1" x14ac:dyDescent="0.25">
      <c r="A1934" t="s">
        <v>5</v>
      </c>
      <c r="B1934" t="s">
        <v>10</v>
      </c>
      <c r="C1934">
        <v>200</v>
      </c>
      <c r="D1934">
        <v>9464167529500</v>
      </c>
      <c r="E1934">
        <v>9464169899100</v>
      </c>
      <c r="F1934">
        <f t="shared" si="30"/>
        <v>2.3696000000000002</v>
      </c>
    </row>
    <row r="1935" spans="1:6" hidden="1" x14ac:dyDescent="0.25">
      <c r="A1935" t="s">
        <v>5</v>
      </c>
      <c r="B1935" t="s">
        <v>11</v>
      </c>
      <c r="C1935">
        <v>200</v>
      </c>
      <c r="D1935">
        <v>9464174043300</v>
      </c>
      <c r="E1935">
        <v>9464177076600</v>
      </c>
      <c r="F1935">
        <f t="shared" si="30"/>
        <v>3.0333000000000001</v>
      </c>
    </row>
    <row r="1936" spans="1:6" hidden="1" x14ac:dyDescent="0.25">
      <c r="A1936" t="s">
        <v>5</v>
      </c>
      <c r="B1936" t="s">
        <v>13</v>
      </c>
      <c r="C1936">
        <v>200</v>
      </c>
      <c r="D1936">
        <v>9464182764200</v>
      </c>
      <c r="E1936">
        <v>9464186327000</v>
      </c>
      <c r="F1936">
        <f t="shared" si="30"/>
        <v>3.5628000000000002</v>
      </c>
    </row>
    <row r="1937" spans="1:6" hidden="1" x14ac:dyDescent="0.25">
      <c r="A1937" t="s">
        <v>5</v>
      </c>
      <c r="B1937" t="s">
        <v>15</v>
      </c>
      <c r="C1937">
        <v>200</v>
      </c>
      <c r="D1937">
        <v>9464191652000</v>
      </c>
      <c r="E1937">
        <v>9464194565300</v>
      </c>
      <c r="F1937">
        <f t="shared" si="30"/>
        <v>2.9133</v>
      </c>
    </row>
    <row r="1938" spans="1:6" hidden="1" x14ac:dyDescent="0.25">
      <c r="A1938" t="s">
        <v>5</v>
      </c>
      <c r="B1938" t="s">
        <v>16</v>
      </c>
      <c r="C1938">
        <v>200</v>
      </c>
      <c r="D1938">
        <v>9464199754500</v>
      </c>
      <c r="E1938">
        <v>9464202904400</v>
      </c>
      <c r="F1938">
        <f t="shared" si="30"/>
        <v>3.1499000000000001</v>
      </c>
    </row>
    <row r="1939" spans="1:6" hidden="1" x14ac:dyDescent="0.25">
      <c r="A1939" t="s">
        <v>5</v>
      </c>
      <c r="B1939" t="s">
        <v>17</v>
      </c>
      <c r="C1939">
        <v>200</v>
      </c>
      <c r="D1939">
        <v>9464209124100</v>
      </c>
      <c r="E1939">
        <v>9464212079800</v>
      </c>
      <c r="F1939">
        <f t="shared" si="30"/>
        <v>2.9557000000000002</v>
      </c>
    </row>
    <row r="1940" spans="1:6" hidden="1" x14ac:dyDescent="0.25">
      <c r="A1940" t="s">
        <v>5</v>
      </c>
      <c r="B1940" t="s">
        <v>18</v>
      </c>
      <c r="C1940">
        <v>200</v>
      </c>
      <c r="D1940">
        <v>9464217003400</v>
      </c>
      <c r="E1940">
        <v>9464220009400</v>
      </c>
      <c r="F1940">
        <f t="shared" si="30"/>
        <v>3.0059999999999998</v>
      </c>
    </row>
    <row r="1941" spans="1:6" hidden="1" x14ac:dyDescent="0.25">
      <c r="A1941" t="s">
        <v>5</v>
      </c>
      <c r="B1941" t="s">
        <v>12</v>
      </c>
      <c r="C1941">
        <v>200</v>
      </c>
      <c r="D1941">
        <v>9464225822000</v>
      </c>
      <c r="E1941">
        <v>9464228422900</v>
      </c>
      <c r="F1941">
        <f t="shared" si="30"/>
        <v>2.6009000000000002</v>
      </c>
    </row>
    <row r="1942" spans="1:6" hidden="1" x14ac:dyDescent="0.25">
      <c r="A1942" t="s">
        <v>5</v>
      </c>
      <c r="B1942" t="s">
        <v>19</v>
      </c>
      <c r="C1942">
        <v>200</v>
      </c>
      <c r="D1942">
        <v>9464235861500</v>
      </c>
      <c r="E1942">
        <v>9464238827600</v>
      </c>
      <c r="F1942">
        <f t="shared" si="30"/>
        <v>2.9661</v>
      </c>
    </row>
    <row r="1943" spans="1:6" hidden="1" x14ac:dyDescent="0.25">
      <c r="A1943" t="s">
        <v>5</v>
      </c>
      <c r="B1943" t="s">
        <v>14</v>
      </c>
      <c r="C1943">
        <v>200</v>
      </c>
      <c r="D1943">
        <v>9464242822700</v>
      </c>
      <c r="E1943">
        <v>9464245216200</v>
      </c>
      <c r="F1943">
        <f t="shared" si="30"/>
        <v>2.3935</v>
      </c>
    </row>
    <row r="1944" spans="1:6" hidden="1" x14ac:dyDescent="0.25">
      <c r="A1944" t="s">
        <v>5</v>
      </c>
      <c r="B1944" t="s">
        <v>20</v>
      </c>
      <c r="C1944">
        <v>200</v>
      </c>
      <c r="D1944">
        <v>9464249170200</v>
      </c>
      <c r="E1944">
        <v>9464251687300</v>
      </c>
      <c r="F1944">
        <f t="shared" si="30"/>
        <v>2.5171000000000001</v>
      </c>
    </row>
    <row r="1945" spans="1:6" hidden="1" x14ac:dyDescent="0.25">
      <c r="A1945" t="s">
        <v>5</v>
      </c>
      <c r="B1945" t="s">
        <v>21</v>
      </c>
      <c r="C1945">
        <v>200</v>
      </c>
      <c r="D1945">
        <v>9464258463200</v>
      </c>
      <c r="E1945">
        <v>9464261229100</v>
      </c>
      <c r="F1945">
        <f t="shared" si="30"/>
        <v>2.7658999999999998</v>
      </c>
    </row>
    <row r="1946" spans="1:6" x14ac:dyDescent="0.25">
      <c r="A1946" t="s">
        <v>5</v>
      </c>
      <c r="B1946" t="s">
        <v>28</v>
      </c>
      <c r="C1946">
        <v>200</v>
      </c>
      <c r="D1946">
        <v>9464265127200</v>
      </c>
      <c r="E1946">
        <v>9464314681200</v>
      </c>
      <c r="F1946">
        <f t="shared" si="30"/>
        <v>49.554000000000002</v>
      </c>
    </row>
    <row r="1947" spans="1:6" hidden="1" x14ac:dyDescent="0.25">
      <c r="A1947" t="s">
        <v>5</v>
      </c>
      <c r="B1947" t="s">
        <v>8</v>
      </c>
      <c r="C1947">
        <v>200</v>
      </c>
      <c r="D1947">
        <v>9464990861500</v>
      </c>
      <c r="E1947">
        <v>9464992662400</v>
      </c>
      <c r="F1947">
        <f t="shared" si="30"/>
        <v>1.8008999999999999</v>
      </c>
    </row>
    <row r="1948" spans="1:6" hidden="1" x14ac:dyDescent="0.25">
      <c r="A1948" t="s">
        <v>5</v>
      </c>
      <c r="B1948" t="s">
        <v>9</v>
      </c>
      <c r="C1948">
        <v>200</v>
      </c>
      <c r="D1948">
        <v>9464995613900</v>
      </c>
      <c r="E1948">
        <v>9464997935200</v>
      </c>
      <c r="F1948">
        <f t="shared" si="30"/>
        <v>2.3212999999999999</v>
      </c>
    </row>
    <row r="1949" spans="1:6" hidden="1" x14ac:dyDescent="0.25">
      <c r="A1949" t="s">
        <v>5</v>
      </c>
      <c r="B1949" t="s">
        <v>10</v>
      </c>
      <c r="C1949">
        <v>200</v>
      </c>
      <c r="D1949">
        <v>9465001301800</v>
      </c>
      <c r="E1949">
        <v>9465003022900</v>
      </c>
      <c r="F1949">
        <f t="shared" si="30"/>
        <v>1.7211000000000001</v>
      </c>
    </row>
    <row r="1950" spans="1:6" hidden="1" x14ac:dyDescent="0.25">
      <c r="A1950" t="s">
        <v>5</v>
      </c>
      <c r="B1950" t="s">
        <v>11</v>
      </c>
      <c r="C1950">
        <v>200</v>
      </c>
      <c r="D1950">
        <v>9465006603900</v>
      </c>
      <c r="E1950">
        <v>9465009184200</v>
      </c>
      <c r="F1950">
        <f t="shared" si="30"/>
        <v>2.5802999999999998</v>
      </c>
    </row>
    <row r="1951" spans="1:6" hidden="1" x14ac:dyDescent="0.25">
      <c r="A1951" t="s">
        <v>5</v>
      </c>
      <c r="B1951" t="s">
        <v>13</v>
      </c>
      <c r="C1951">
        <v>200</v>
      </c>
      <c r="D1951">
        <v>9465013145000</v>
      </c>
      <c r="E1951">
        <v>9465015667800</v>
      </c>
      <c r="F1951">
        <f t="shared" si="30"/>
        <v>2.5228000000000002</v>
      </c>
    </row>
    <row r="1952" spans="1:6" hidden="1" x14ac:dyDescent="0.25">
      <c r="A1952" t="s">
        <v>5</v>
      </c>
      <c r="B1952" t="s">
        <v>15</v>
      </c>
      <c r="C1952">
        <v>200</v>
      </c>
      <c r="D1952">
        <v>9465018781600</v>
      </c>
      <c r="E1952">
        <v>9465020802600</v>
      </c>
      <c r="F1952">
        <f t="shared" si="30"/>
        <v>2.0209999999999999</v>
      </c>
    </row>
    <row r="1953" spans="1:6" hidden="1" x14ac:dyDescent="0.25">
      <c r="A1953" t="s">
        <v>5</v>
      </c>
      <c r="B1953" t="s">
        <v>16</v>
      </c>
      <c r="C1953">
        <v>200</v>
      </c>
      <c r="D1953">
        <v>9465024796600</v>
      </c>
      <c r="E1953">
        <v>9465026706400</v>
      </c>
      <c r="F1953">
        <f t="shared" si="30"/>
        <v>1.9097999999999999</v>
      </c>
    </row>
    <row r="1954" spans="1:6" hidden="1" x14ac:dyDescent="0.25">
      <c r="A1954" t="s">
        <v>5</v>
      </c>
      <c r="B1954" t="s">
        <v>17</v>
      </c>
      <c r="C1954">
        <v>200</v>
      </c>
      <c r="D1954">
        <v>9465031155300</v>
      </c>
      <c r="E1954">
        <v>9465032877500</v>
      </c>
      <c r="F1954">
        <f t="shared" si="30"/>
        <v>1.7222</v>
      </c>
    </row>
    <row r="1955" spans="1:6" hidden="1" x14ac:dyDescent="0.25">
      <c r="A1955" t="s">
        <v>5</v>
      </c>
      <c r="B1955" t="s">
        <v>18</v>
      </c>
      <c r="C1955">
        <v>200</v>
      </c>
      <c r="D1955">
        <v>9465036142200</v>
      </c>
      <c r="E1955">
        <v>9465038250400</v>
      </c>
      <c r="F1955">
        <f t="shared" si="30"/>
        <v>2.1082000000000001</v>
      </c>
    </row>
    <row r="1956" spans="1:6" hidden="1" x14ac:dyDescent="0.25">
      <c r="A1956" t="s">
        <v>5</v>
      </c>
      <c r="B1956" t="s">
        <v>12</v>
      </c>
      <c r="C1956">
        <v>200</v>
      </c>
      <c r="D1956">
        <v>9465042751600</v>
      </c>
      <c r="E1956">
        <v>9465044981500</v>
      </c>
      <c r="F1956">
        <f t="shared" si="30"/>
        <v>2.2299000000000002</v>
      </c>
    </row>
    <row r="1957" spans="1:6" hidden="1" x14ac:dyDescent="0.25">
      <c r="A1957" t="s">
        <v>5</v>
      </c>
      <c r="B1957" t="s">
        <v>19</v>
      </c>
      <c r="C1957">
        <v>200</v>
      </c>
      <c r="D1957">
        <v>9465049250600</v>
      </c>
      <c r="E1957">
        <v>9465051120400</v>
      </c>
      <c r="F1957">
        <f t="shared" si="30"/>
        <v>1.8697999999999999</v>
      </c>
    </row>
    <row r="1958" spans="1:6" hidden="1" x14ac:dyDescent="0.25">
      <c r="A1958" t="s">
        <v>5</v>
      </c>
      <c r="B1958" t="s">
        <v>14</v>
      </c>
      <c r="C1958">
        <v>200</v>
      </c>
      <c r="D1958">
        <v>9465054694400</v>
      </c>
      <c r="E1958">
        <v>9465056988400</v>
      </c>
      <c r="F1958">
        <f t="shared" si="30"/>
        <v>2.294</v>
      </c>
    </row>
    <row r="1959" spans="1:6" hidden="1" x14ac:dyDescent="0.25">
      <c r="A1959" t="s">
        <v>5</v>
      </c>
      <c r="B1959" t="s">
        <v>20</v>
      </c>
      <c r="C1959">
        <v>200</v>
      </c>
      <c r="D1959">
        <v>9465060773600</v>
      </c>
      <c r="E1959">
        <v>9465062978500</v>
      </c>
      <c r="F1959">
        <f t="shared" si="30"/>
        <v>2.2048999999999999</v>
      </c>
    </row>
    <row r="1960" spans="1:6" hidden="1" x14ac:dyDescent="0.25">
      <c r="A1960" t="s">
        <v>5</v>
      </c>
      <c r="B1960" t="s">
        <v>21</v>
      </c>
      <c r="C1960">
        <v>200</v>
      </c>
      <c r="D1960">
        <v>9465068708900</v>
      </c>
      <c r="E1960">
        <v>9465071177000</v>
      </c>
      <c r="F1960">
        <f t="shared" si="30"/>
        <v>2.4681000000000002</v>
      </c>
    </row>
    <row r="1961" spans="1:6" x14ac:dyDescent="0.25">
      <c r="A1961" t="s">
        <v>5</v>
      </c>
      <c r="B1961" t="s">
        <v>30</v>
      </c>
      <c r="C1961">
        <v>200</v>
      </c>
      <c r="D1961">
        <v>9465075196100</v>
      </c>
      <c r="E1961">
        <v>9465090421900</v>
      </c>
      <c r="F1961">
        <f t="shared" si="30"/>
        <v>15.2258</v>
      </c>
    </row>
    <row r="1962" spans="1:6" hidden="1" x14ac:dyDescent="0.25">
      <c r="A1962" t="s">
        <v>5</v>
      </c>
      <c r="B1962" t="s">
        <v>8</v>
      </c>
      <c r="C1962">
        <v>200</v>
      </c>
      <c r="D1962">
        <v>9465866180900</v>
      </c>
      <c r="E1962">
        <v>9465868398400</v>
      </c>
      <c r="F1962">
        <f t="shared" si="30"/>
        <v>2.2174999999999998</v>
      </c>
    </row>
    <row r="1963" spans="1:6" hidden="1" x14ac:dyDescent="0.25">
      <c r="A1963" t="s">
        <v>5</v>
      </c>
      <c r="B1963" t="s">
        <v>9</v>
      </c>
      <c r="C1963">
        <v>200</v>
      </c>
      <c r="D1963">
        <v>9465871483300</v>
      </c>
      <c r="E1963">
        <v>9465873813600</v>
      </c>
      <c r="F1963">
        <f t="shared" si="30"/>
        <v>2.3302999999999998</v>
      </c>
    </row>
    <row r="1964" spans="1:6" hidden="1" x14ac:dyDescent="0.25">
      <c r="A1964" t="s">
        <v>5</v>
      </c>
      <c r="B1964" t="s">
        <v>10</v>
      </c>
      <c r="C1964">
        <v>200</v>
      </c>
      <c r="D1964">
        <v>9465877590300</v>
      </c>
      <c r="E1964">
        <v>9465879504300</v>
      </c>
      <c r="F1964">
        <f t="shared" si="30"/>
        <v>1.9139999999999999</v>
      </c>
    </row>
    <row r="1965" spans="1:6" hidden="1" x14ac:dyDescent="0.25">
      <c r="A1965" t="s">
        <v>5</v>
      </c>
      <c r="B1965" t="s">
        <v>11</v>
      </c>
      <c r="C1965">
        <v>200</v>
      </c>
      <c r="D1965">
        <v>9465882379300</v>
      </c>
      <c r="E1965">
        <v>9465884192900</v>
      </c>
      <c r="F1965">
        <f t="shared" si="30"/>
        <v>1.8136000000000001</v>
      </c>
    </row>
    <row r="1966" spans="1:6" hidden="1" x14ac:dyDescent="0.25">
      <c r="A1966" t="s">
        <v>5</v>
      </c>
      <c r="B1966" t="s">
        <v>13</v>
      </c>
      <c r="C1966">
        <v>200</v>
      </c>
      <c r="D1966">
        <v>9465887314500</v>
      </c>
      <c r="E1966">
        <v>9465890183100</v>
      </c>
      <c r="F1966">
        <f t="shared" si="30"/>
        <v>2.8685999999999998</v>
      </c>
    </row>
    <row r="1967" spans="1:6" hidden="1" x14ac:dyDescent="0.25">
      <c r="A1967" t="s">
        <v>5</v>
      </c>
      <c r="B1967" t="s">
        <v>15</v>
      </c>
      <c r="C1967">
        <v>200</v>
      </c>
      <c r="D1967">
        <v>9465894150400</v>
      </c>
      <c r="E1967">
        <v>9465896444500</v>
      </c>
      <c r="F1967">
        <f t="shared" si="30"/>
        <v>2.2940999999999998</v>
      </c>
    </row>
    <row r="1968" spans="1:6" hidden="1" x14ac:dyDescent="0.25">
      <c r="A1968" t="s">
        <v>5</v>
      </c>
      <c r="B1968" t="s">
        <v>16</v>
      </c>
      <c r="C1968">
        <v>200</v>
      </c>
      <c r="D1968">
        <v>9465900275600</v>
      </c>
      <c r="E1968">
        <v>9465902442400</v>
      </c>
      <c r="F1968">
        <f t="shared" si="30"/>
        <v>2.1667999999999998</v>
      </c>
    </row>
    <row r="1969" spans="1:6" hidden="1" x14ac:dyDescent="0.25">
      <c r="A1969" t="s">
        <v>5</v>
      </c>
      <c r="B1969" t="s">
        <v>17</v>
      </c>
      <c r="C1969">
        <v>200</v>
      </c>
      <c r="D1969">
        <v>9465906526400</v>
      </c>
      <c r="E1969">
        <v>9465909020700</v>
      </c>
      <c r="F1969">
        <f t="shared" si="30"/>
        <v>2.4943</v>
      </c>
    </row>
    <row r="1970" spans="1:6" hidden="1" x14ac:dyDescent="0.25">
      <c r="A1970" t="s">
        <v>5</v>
      </c>
      <c r="B1970" t="s">
        <v>18</v>
      </c>
      <c r="C1970">
        <v>200</v>
      </c>
      <c r="D1970">
        <v>9465912296400</v>
      </c>
      <c r="E1970">
        <v>9465914348300</v>
      </c>
      <c r="F1970">
        <f t="shared" si="30"/>
        <v>2.0518999999999998</v>
      </c>
    </row>
    <row r="1971" spans="1:6" hidden="1" x14ac:dyDescent="0.25">
      <c r="A1971" t="s">
        <v>5</v>
      </c>
      <c r="B1971" t="s">
        <v>12</v>
      </c>
      <c r="C1971">
        <v>200</v>
      </c>
      <c r="D1971">
        <v>9465918503000</v>
      </c>
      <c r="E1971">
        <v>9465920530100</v>
      </c>
      <c r="F1971">
        <f t="shared" si="30"/>
        <v>2.0270999999999999</v>
      </c>
    </row>
    <row r="1972" spans="1:6" hidden="1" x14ac:dyDescent="0.25">
      <c r="A1972" t="s">
        <v>5</v>
      </c>
      <c r="B1972" t="s">
        <v>19</v>
      </c>
      <c r="C1972">
        <v>200</v>
      </c>
      <c r="D1972">
        <v>9465925084700</v>
      </c>
      <c r="E1972">
        <v>9465927138400</v>
      </c>
      <c r="F1972">
        <f t="shared" si="30"/>
        <v>2.0537000000000001</v>
      </c>
    </row>
    <row r="1973" spans="1:6" hidden="1" x14ac:dyDescent="0.25">
      <c r="A1973" t="s">
        <v>5</v>
      </c>
      <c r="B1973" t="s">
        <v>14</v>
      </c>
      <c r="C1973">
        <v>200</v>
      </c>
      <c r="D1973">
        <v>9465930538600</v>
      </c>
      <c r="E1973">
        <v>9465933215700</v>
      </c>
      <c r="F1973">
        <f t="shared" si="30"/>
        <v>2.6770999999999998</v>
      </c>
    </row>
    <row r="1974" spans="1:6" hidden="1" x14ac:dyDescent="0.25">
      <c r="A1974" t="s">
        <v>5</v>
      </c>
      <c r="B1974" t="s">
        <v>20</v>
      </c>
      <c r="C1974">
        <v>200</v>
      </c>
      <c r="D1974">
        <v>9465936979200</v>
      </c>
      <c r="E1974">
        <v>9465939432000</v>
      </c>
      <c r="F1974">
        <f t="shared" si="30"/>
        <v>2.4527999999999999</v>
      </c>
    </row>
    <row r="1975" spans="1:6" hidden="1" x14ac:dyDescent="0.25">
      <c r="A1975" t="s">
        <v>5</v>
      </c>
      <c r="B1975" t="s">
        <v>21</v>
      </c>
      <c r="C1975">
        <v>200</v>
      </c>
      <c r="D1975">
        <v>9465945164900</v>
      </c>
      <c r="E1975">
        <v>9465947045100</v>
      </c>
      <c r="F1975">
        <f t="shared" si="30"/>
        <v>1.8802000000000001</v>
      </c>
    </row>
    <row r="1976" spans="1:6" x14ac:dyDescent="0.25">
      <c r="A1976" t="s">
        <v>25</v>
      </c>
      <c r="B1976" t="s">
        <v>30</v>
      </c>
      <c r="C1976">
        <v>200</v>
      </c>
      <c r="D1976">
        <v>9465952175400</v>
      </c>
      <c r="E1976">
        <v>9466044292100</v>
      </c>
      <c r="F1976">
        <f t="shared" si="30"/>
        <v>92.116699999999994</v>
      </c>
    </row>
    <row r="1977" spans="1:6" hidden="1" x14ac:dyDescent="0.25">
      <c r="A1977" t="s">
        <v>5</v>
      </c>
      <c r="B1977" t="s">
        <v>8</v>
      </c>
      <c r="C1977">
        <v>200</v>
      </c>
      <c r="D1977">
        <v>9466568701400</v>
      </c>
      <c r="E1977">
        <v>9466570834700</v>
      </c>
      <c r="F1977">
        <f t="shared" si="30"/>
        <v>2.1333000000000002</v>
      </c>
    </row>
    <row r="1978" spans="1:6" hidden="1" x14ac:dyDescent="0.25">
      <c r="A1978" t="s">
        <v>5</v>
      </c>
      <c r="B1978" t="s">
        <v>9</v>
      </c>
      <c r="C1978">
        <v>200</v>
      </c>
      <c r="D1978">
        <v>9466574220900</v>
      </c>
      <c r="E1978">
        <v>9466576419900</v>
      </c>
      <c r="F1978">
        <f t="shared" si="30"/>
        <v>2.1989999999999998</v>
      </c>
    </row>
    <row r="1979" spans="1:6" hidden="1" x14ac:dyDescent="0.25">
      <c r="A1979" t="s">
        <v>5</v>
      </c>
      <c r="B1979" t="s">
        <v>10</v>
      </c>
      <c r="C1979">
        <v>200</v>
      </c>
      <c r="D1979">
        <v>9466580206000</v>
      </c>
      <c r="E1979">
        <v>9466582153900</v>
      </c>
      <c r="F1979">
        <f t="shared" si="30"/>
        <v>1.9479</v>
      </c>
    </row>
    <row r="1980" spans="1:6" hidden="1" x14ac:dyDescent="0.25">
      <c r="A1980" t="s">
        <v>5</v>
      </c>
      <c r="B1980" t="s">
        <v>11</v>
      </c>
      <c r="C1980">
        <v>200</v>
      </c>
      <c r="D1980">
        <v>9466585068700</v>
      </c>
      <c r="E1980">
        <v>9466586662500</v>
      </c>
      <c r="F1980">
        <f t="shared" si="30"/>
        <v>1.5938000000000001</v>
      </c>
    </row>
    <row r="1981" spans="1:6" hidden="1" x14ac:dyDescent="0.25">
      <c r="A1981" t="s">
        <v>5</v>
      </c>
      <c r="B1981" t="s">
        <v>13</v>
      </c>
      <c r="C1981">
        <v>200</v>
      </c>
      <c r="D1981">
        <v>9466590268700</v>
      </c>
      <c r="E1981">
        <v>9466592121300</v>
      </c>
      <c r="F1981">
        <f t="shared" si="30"/>
        <v>1.8526</v>
      </c>
    </row>
    <row r="1982" spans="1:6" hidden="1" x14ac:dyDescent="0.25">
      <c r="A1982" t="s">
        <v>5</v>
      </c>
      <c r="B1982" t="s">
        <v>15</v>
      </c>
      <c r="C1982">
        <v>200</v>
      </c>
      <c r="D1982">
        <v>9466594933600</v>
      </c>
      <c r="E1982">
        <v>9466596747200</v>
      </c>
      <c r="F1982">
        <f t="shared" si="30"/>
        <v>1.8136000000000001</v>
      </c>
    </row>
    <row r="1983" spans="1:6" hidden="1" x14ac:dyDescent="0.25">
      <c r="A1983" t="s">
        <v>5</v>
      </c>
      <c r="B1983" t="s">
        <v>16</v>
      </c>
      <c r="C1983">
        <v>200</v>
      </c>
      <c r="D1983">
        <v>9466601401300</v>
      </c>
      <c r="E1983">
        <v>9466603315000</v>
      </c>
      <c r="F1983">
        <f t="shared" si="30"/>
        <v>1.9137</v>
      </c>
    </row>
    <row r="1984" spans="1:6" hidden="1" x14ac:dyDescent="0.25">
      <c r="A1984" t="s">
        <v>5</v>
      </c>
      <c r="B1984" t="s">
        <v>17</v>
      </c>
      <c r="C1984">
        <v>200</v>
      </c>
      <c r="D1984">
        <v>9466607269900</v>
      </c>
      <c r="E1984">
        <v>9466609122800</v>
      </c>
      <c r="F1984">
        <f t="shared" si="30"/>
        <v>1.8529</v>
      </c>
    </row>
    <row r="1985" spans="1:6" hidden="1" x14ac:dyDescent="0.25">
      <c r="A1985" t="s">
        <v>5</v>
      </c>
      <c r="B1985" t="s">
        <v>18</v>
      </c>
      <c r="C1985">
        <v>200</v>
      </c>
      <c r="D1985">
        <v>9466611984400</v>
      </c>
      <c r="E1985">
        <v>9466613768000</v>
      </c>
      <c r="F1985">
        <f t="shared" si="30"/>
        <v>1.7836000000000001</v>
      </c>
    </row>
    <row r="1986" spans="1:6" hidden="1" x14ac:dyDescent="0.25">
      <c r="A1986" t="s">
        <v>5</v>
      </c>
      <c r="B1986" t="s">
        <v>12</v>
      </c>
      <c r="C1986">
        <v>200</v>
      </c>
      <c r="D1986">
        <v>9466617112200</v>
      </c>
      <c r="E1986">
        <v>9466618860000</v>
      </c>
      <c r="F1986">
        <f t="shared" si="30"/>
        <v>1.7478</v>
      </c>
    </row>
    <row r="1987" spans="1:6" hidden="1" x14ac:dyDescent="0.25">
      <c r="A1987" t="s">
        <v>5</v>
      </c>
      <c r="B1987" t="s">
        <v>19</v>
      </c>
      <c r="C1987">
        <v>200</v>
      </c>
      <c r="D1987">
        <v>9466622890900</v>
      </c>
      <c r="E1987">
        <v>9466625086800</v>
      </c>
      <c r="F1987">
        <f t="shared" ref="F1987:F2050" si="31">(E1987-D1987)/1000000</f>
        <v>2.1959</v>
      </c>
    </row>
    <row r="1988" spans="1:6" hidden="1" x14ac:dyDescent="0.25">
      <c r="A1988" t="s">
        <v>5</v>
      </c>
      <c r="B1988" t="s">
        <v>14</v>
      </c>
      <c r="C1988">
        <v>200</v>
      </c>
      <c r="D1988">
        <v>9466628351700</v>
      </c>
      <c r="E1988">
        <v>9466630191200</v>
      </c>
      <c r="F1988">
        <f t="shared" si="31"/>
        <v>1.8394999999999999</v>
      </c>
    </row>
    <row r="1989" spans="1:6" hidden="1" x14ac:dyDescent="0.25">
      <c r="A1989" t="s">
        <v>5</v>
      </c>
      <c r="B1989" t="s">
        <v>20</v>
      </c>
      <c r="C1989">
        <v>200</v>
      </c>
      <c r="D1989">
        <v>9466633409000</v>
      </c>
      <c r="E1989">
        <v>9466635201400</v>
      </c>
      <c r="F1989">
        <f t="shared" si="31"/>
        <v>1.7924</v>
      </c>
    </row>
    <row r="1990" spans="1:6" hidden="1" x14ac:dyDescent="0.25">
      <c r="A1990" t="s">
        <v>5</v>
      </c>
      <c r="B1990" t="s">
        <v>21</v>
      </c>
      <c r="C1990">
        <v>200</v>
      </c>
      <c r="D1990">
        <v>9466640636500</v>
      </c>
      <c r="E1990">
        <v>9466642520000</v>
      </c>
      <c r="F1990">
        <f t="shared" si="31"/>
        <v>1.8835</v>
      </c>
    </row>
    <row r="1991" spans="1:6" x14ac:dyDescent="0.25">
      <c r="A1991" t="s">
        <v>25</v>
      </c>
      <c r="B1991" t="s">
        <v>30</v>
      </c>
      <c r="C1991">
        <v>200</v>
      </c>
      <c r="D1991">
        <v>9466646023800</v>
      </c>
      <c r="E1991">
        <v>9466681579800</v>
      </c>
      <c r="F1991">
        <f t="shared" si="31"/>
        <v>35.555999999999997</v>
      </c>
    </row>
    <row r="1992" spans="1:6" hidden="1" x14ac:dyDescent="0.25">
      <c r="A1992" t="s">
        <v>5</v>
      </c>
      <c r="B1992" t="s">
        <v>8</v>
      </c>
      <c r="C1992">
        <v>200</v>
      </c>
      <c r="D1992">
        <v>9467129163900</v>
      </c>
      <c r="E1992">
        <v>9467132103000</v>
      </c>
      <c r="F1992">
        <f t="shared" si="31"/>
        <v>2.9390999999999998</v>
      </c>
    </row>
    <row r="1993" spans="1:6" hidden="1" x14ac:dyDescent="0.25">
      <c r="A1993" t="s">
        <v>5</v>
      </c>
      <c r="B1993" t="s">
        <v>9</v>
      </c>
      <c r="C1993">
        <v>200</v>
      </c>
      <c r="D1993">
        <v>9467135732700</v>
      </c>
      <c r="E1993">
        <v>9467137852200</v>
      </c>
      <c r="F1993">
        <f t="shared" si="31"/>
        <v>2.1194999999999999</v>
      </c>
    </row>
    <row r="1994" spans="1:6" hidden="1" x14ac:dyDescent="0.25">
      <c r="A1994" t="s">
        <v>5</v>
      </c>
      <c r="B1994" t="s">
        <v>10</v>
      </c>
      <c r="C1994">
        <v>200</v>
      </c>
      <c r="D1994">
        <v>9467141875700</v>
      </c>
      <c r="E1994">
        <v>9467143905100</v>
      </c>
      <c r="F1994">
        <f t="shared" si="31"/>
        <v>2.0293999999999999</v>
      </c>
    </row>
    <row r="1995" spans="1:6" hidden="1" x14ac:dyDescent="0.25">
      <c r="A1995" t="s">
        <v>5</v>
      </c>
      <c r="B1995" t="s">
        <v>11</v>
      </c>
      <c r="C1995">
        <v>200</v>
      </c>
      <c r="D1995">
        <v>9467147701200</v>
      </c>
      <c r="E1995">
        <v>9467150601100</v>
      </c>
      <c r="F1995">
        <f t="shared" si="31"/>
        <v>2.8999000000000001</v>
      </c>
    </row>
    <row r="1996" spans="1:6" hidden="1" x14ac:dyDescent="0.25">
      <c r="A1996" t="s">
        <v>5</v>
      </c>
      <c r="B1996" t="s">
        <v>13</v>
      </c>
      <c r="C1996">
        <v>200</v>
      </c>
      <c r="D1996">
        <v>9467154463300</v>
      </c>
      <c r="E1996">
        <v>9467156467000</v>
      </c>
      <c r="F1996">
        <f t="shared" si="31"/>
        <v>2.0036999999999998</v>
      </c>
    </row>
    <row r="1997" spans="1:6" hidden="1" x14ac:dyDescent="0.25">
      <c r="A1997" t="s">
        <v>5</v>
      </c>
      <c r="B1997" t="s">
        <v>15</v>
      </c>
      <c r="C1997">
        <v>200</v>
      </c>
      <c r="D1997">
        <v>9467160135400</v>
      </c>
      <c r="E1997">
        <v>9467162045800</v>
      </c>
      <c r="F1997">
        <f t="shared" si="31"/>
        <v>1.9104000000000001</v>
      </c>
    </row>
    <row r="1998" spans="1:6" hidden="1" x14ac:dyDescent="0.25">
      <c r="A1998" t="s">
        <v>5</v>
      </c>
      <c r="B1998" t="s">
        <v>16</v>
      </c>
      <c r="C1998">
        <v>200</v>
      </c>
      <c r="D1998">
        <v>9467165617100</v>
      </c>
      <c r="E1998">
        <v>9467168535600</v>
      </c>
      <c r="F1998">
        <f t="shared" si="31"/>
        <v>2.9184999999999999</v>
      </c>
    </row>
    <row r="1999" spans="1:6" hidden="1" x14ac:dyDescent="0.25">
      <c r="A1999" t="s">
        <v>5</v>
      </c>
      <c r="B1999" t="s">
        <v>17</v>
      </c>
      <c r="C1999">
        <v>200</v>
      </c>
      <c r="D1999">
        <v>9467173239500</v>
      </c>
      <c r="E1999">
        <v>9467175572800</v>
      </c>
      <c r="F1999">
        <f t="shared" si="31"/>
        <v>2.3332999999999999</v>
      </c>
    </row>
    <row r="2000" spans="1:6" hidden="1" x14ac:dyDescent="0.25">
      <c r="A2000" t="s">
        <v>5</v>
      </c>
      <c r="B2000" t="s">
        <v>18</v>
      </c>
      <c r="C2000">
        <v>200</v>
      </c>
      <c r="D2000">
        <v>9467179073000</v>
      </c>
      <c r="E2000">
        <v>9467181692200</v>
      </c>
      <c r="F2000">
        <f t="shared" si="31"/>
        <v>2.6192000000000002</v>
      </c>
    </row>
    <row r="2001" spans="1:6" hidden="1" x14ac:dyDescent="0.25">
      <c r="A2001" t="s">
        <v>5</v>
      </c>
      <c r="B2001" t="s">
        <v>12</v>
      </c>
      <c r="C2001">
        <v>200</v>
      </c>
      <c r="D2001">
        <v>9467185662900</v>
      </c>
      <c r="E2001">
        <v>9467187776000</v>
      </c>
      <c r="F2001">
        <f t="shared" si="31"/>
        <v>2.1131000000000002</v>
      </c>
    </row>
    <row r="2002" spans="1:6" hidden="1" x14ac:dyDescent="0.25">
      <c r="A2002" t="s">
        <v>5</v>
      </c>
      <c r="B2002" t="s">
        <v>19</v>
      </c>
      <c r="C2002">
        <v>200</v>
      </c>
      <c r="D2002">
        <v>9467193711300</v>
      </c>
      <c r="E2002">
        <v>9467195510000</v>
      </c>
      <c r="F2002">
        <f t="shared" si="31"/>
        <v>1.7987</v>
      </c>
    </row>
    <row r="2003" spans="1:6" hidden="1" x14ac:dyDescent="0.25">
      <c r="A2003" t="s">
        <v>5</v>
      </c>
      <c r="B2003" t="s">
        <v>14</v>
      </c>
      <c r="C2003">
        <v>200</v>
      </c>
      <c r="D2003">
        <v>9467198321000</v>
      </c>
      <c r="E2003">
        <v>9467199980800</v>
      </c>
      <c r="F2003">
        <f t="shared" si="31"/>
        <v>1.6597999999999999</v>
      </c>
    </row>
    <row r="2004" spans="1:6" hidden="1" x14ac:dyDescent="0.25">
      <c r="A2004" t="s">
        <v>5</v>
      </c>
      <c r="B2004" t="s">
        <v>20</v>
      </c>
      <c r="C2004">
        <v>200</v>
      </c>
      <c r="D2004">
        <v>9467202830400</v>
      </c>
      <c r="E2004">
        <v>9467204451000</v>
      </c>
      <c r="F2004">
        <f t="shared" si="31"/>
        <v>1.6206</v>
      </c>
    </row>
    <row r="2005" spans="1:6" x14ac:dyDescent="0.25">
      <c r="A2005" t="s">
        <v>5</v>
      </c>
      <c r="B2005" t="s">
        <v>28</v>
      </c>
      <c r="C2005">
        <v>200</v>
      </c>
      <c r="D2005">
        <v>9467209048600</v>
      </c>
      <c r="E2005">
        <v>9467254136400</v>
      </c>
      <c r="F2005">
        <f t="shared" si="31"/>
        <v>45.087800000000001</v>
      </c>
    </row>
    <row r="2006" spans="1:6" hidden="1" x14ac:dyDescent="0.25">
      <c r="A2006" t="s">
        <v>5</v>
      </c>
      <c r="B2006" t="s">
        <v>8</v>
      </c>
      <c r="C2006">
        <v>200</v>
      </c>
      <c r="D2006">
        <v>9468165007600</v>
      </c>
      <c r="E2006">
        <v>9468167198000</v>
      </c>
      <c r="F2006">
        <f t="shared" si="31"/>
        <v>2.1903999999999999</v>
      </c>
    </row>
    <row r="2007" spans="1:6" hidden="1" x14ac:dyDescent="0.25">
      <c r="A2007" t="s">
        <v>5</v>
      </c>
      <c r="B2007" t="s">
        <v>9</v>
      </c>
      <c r="C2007">
        <v>200</v>
      </c>
      <c r="D2007">
        <v>9468170606700</v>
      </c>
      <c r="E2007">
        <v>9468173483000</v>
      </c>
      <c r="F2007">
        <f t="shared" si="31"/>
        <v>2.8763000000000001</v>
      </c>
    </row>
    <row r="2008" spans="1:6" hidden="1" x14ac:dyDescent="0.25">
      <c r="A2008" t="s">
        <v>5</v>
      </c>
      <c r="B2008" t="s">
        <v>10</v>
      </c>
      <c r="C2008">
        <v>200</v>
      </c>
      <c r="D2008">
        <v>9468177178900</v>
      </c>
      <c r="E2008">
        <v>9468179794700</v>
      </c>
      <c r="F2008">
        <f t="shared" si="31"/>
        <v>2.6158000000000001</v>
      </c>
    </row>
    <row r="2009" spans="1:6" hidden="1" x14ac:dyDescent="0.25">
      <c r="A2009" t="s">
        <v>5</v>
      </c>
      <c r="B2009" t="s">
        <v>11</v>
      </c>
      <c r="C2009">
        <v>200</v>
      </c>
      <c r="D2009">
        <v>9468183523300</v>
      </c>
      <c r="E2009">
        <v>9468185559700</v>
      </c>
      <c r="F2009">
        <f t="shared" si="31"/>
        <v>2.0364</v>
      </c>
    </row>
    <row r="2010" spans="1:6" hidden="1" x14ac:dyDescent="0.25">
      <c r="A2010" t="s">
        <v>5</v>
      </c>
      <c r="B2010" t="s">
        <v>13</v>
      </c>
      <c r="C2010">
        <v>200</v>
      </c>
      <c r="D2010">
        <v>9468189530700</v>
      </c>
      <c r="E2010">
        <v>9468191720400</v>
      </c>
      <c r="F2010">
        <f t="shared" si="31"/>
        <v>2.1897000000000002</v>
      </c>
    </row>
    <row r="2011" spans="1:6" hidden="1" x14ac:dyDescent="0.25">
      <c r="A2011" t="s">
        <v>5</v>
      </c>
      <c r="B2011" t="s">
        <v>15</v>
      </c>
      <c r="C2011">
        <v>200</v>
      </c>
      <c r="D2011">
        <v>9468194894800</v>
      </c>
      <c r="E2011">
        <v>9468197117300</v>
      </c>
      <c r="F2011">
        <f t="shared" si="31"/>
        <v>2.2225000000000001</v>
      </c>
    </row>
    <row r="2012" spans="1:6" hidden="1" x14ac:dyDescent="0.25">
      <c r="A2012" t="s">
        <v>5</v>
      </c>
      <c r="B2012" t="s">
        <v>16</v>
      </c>
      <c r="C2012">
        <v>200</v>
      </c>
      <c r="D2012">
        <v>9468200376700</v>
      </c>
      <c r="E2012">
        <v>9468202493600</v>
      </c>
      <c r="F2012">
        <f t="shared" si="31"/>
        <v>2.1168999999999998</v>
      </c>
    </row>
    <row r="2013" spans="1:6" hidden="1" x14ac:dyDescent="0.25">
      <c r="A2013" t="s">
        <v>5</v>
      </c>
      <c r="B2013" t="s">
        <v>17</v>
      </c>
      <c r="C2013">
        <v>200</v>
      </c>
      <c r="D2013">
        <v>9468206935000</v>
      </c>
      <c r="E2013">
        <v>9468208767700</v>
      </c>
      <c r="F2013">
        <f t="shared" si="31"/>
        <v>1.8327</v>
      </c>
    </row>
    <row r="2014" spans="1:6" hidden="1" x14ac:dyDescent="0.25">
      <c r="A2014" t="s">
        <v>5</v>
      </c>
      <c r="B2014" t="s">
        <v>18</v>
      </c>
      <c r="C2014">
        <v>200</v>
      </c>
      <c r="D2014">
        <v>9468211871500</v>
      </c>
      <c r="E2014">
        <v>9468214317300</v>
      </c>
      <c r="F2014">
        <f t="shared" si="31"/>
        <v>2.4458000000000002</v>
      </c>
    </row>
    <row r="2015" spans="1:6" hidden="1" x14ac:dyDescent="0.25">
      <c r="A2015" t="s">
        <v>5</v>
      </c>
      <c r="B2015" t="s">
        <v>12</v>
      </c>
      <c r="C2015">
        <v>200</v>
      </c>
      <c r="D2015">
        <v>9468218269100</v>
      </c>
      <c r="E2015">
        <v>9468220655300</v>
      </c>
      <c r="F2015">
        <f t="shared" si="31"/>
        <v>2.3862000000000001</v>
      </c>
    </row>
    <row r="2016" spans="1:6" hidden="1" x14ac:dyDescent="0.25">
      <c r="A2016" t="s">
        <v>5</v>
      </c>
      <c r="B2016" t="s">
        <v>19</v>
      </c>
      <c r="C2016">
        <v>200</v>
      </c>
      <c r="D2016">
        <v>9468224855600</v>
      </c>
      <c r="E2016">
        <v>9468226422000</v>
      </c>
      <c r="F2016">
        <f t="shared" si="31"/>
        <v>1.5664</v>
      </c>
    </row>
    <row r="2017" spans="1:6" hidden="1" x14ac:dyDescent="0.25">
      <c r="A2017" t="s">
        <v>5</v>
      </c>
      <c r="B2017" t="s">
        <v>14</v>
      </c>
      <c r="C2017">
        <v>200</v>
      </c>
      <c r="D2017">
        <v>9468229225700</v>
      </c>
      <c r="E2017">
        <v>9468230798100</v>
      </c>
      <c r="F2017">
        <f t="shared" si="31"/>
        <v>1.5724</v>
      </c>
    </row>
    <row r="2018" spans="1:6" hidden="1" x14ac:dyDescent="0.25">
      <c r="A2018" t="s">
        <v>5</v>
      </c>
      <c r="B2018" t="s">
        <v>20</v>
      </c>
      <c r="C2018">
        <v>200</v>
      </c>
      <c r="D2018">
        <v>9468233748700</v>
      </c>
      <c r="E2018">
        <v>9468235417100</v>
      </c>
      <c r="F2018">
        <f t="shared" si="31"/>
        <v>1.6684000000000001</v>
      </c>
    </row>
    <row r="2019" spans="1:6" hidden="1" x14ac:dyDescent="0.25">
      <c r="A2019" t="s">
        <v>5</v>
      </c>
      <c r="B2019" t="s">
        <v>21</v>
      </c>
      <c r="C2019">
        <v>200</v>
      </c>
      <c r="D2019">
        <v>9468241402500</v>
      </c>
      <c r="E2019">
        <v>9468243871700</v>
      </c>
      <c r="F2019">
        <f t="shared" si="31"/>
        <v>2.4691999999999998</v>
      </c>
    </row>
    <row r="2020" spans="1:6" x14ac:dyDescent="0.25">
      <c r="A2020" t="s">
        <v>5</v>
      </c>
      <c r="B2020" t="s">
        <v>30</v>
      </c>
      <c r="C2020">
        <v>200</v>
      </c>
      <c r="D2020">
        <v>9468247478500</v>
      </c>
      <c r="E2020">
        <v>9468264680200</v>
      </c>
      <c r="F2020">
        <f t="shared" si="31"/>
        <v>17.201699999999999</v>
      </c>
    </row>
    <row r="2021" spans="1:6" hidden="1" x14ac:dyDescent="0.25">
      <c r="A2021" t="s">
        <v>5</v>
      </c>
      <c r="B2021" t="s">
        <v>8</v>
      </c>
      <c r="C2021">
        <v>200</v>
      </c>
      <c r="D2021">
        <v>9468766526000</v>
      </c>
      <c r="E2021">
        <v>9468768715600</v>
      </c>
      <c r="F2021">
        <f t="shared" si="31"/>
        <v>2.1896</v>
      </c>
    </row>
    <row r="2022" spans="1:6" hidden="1" x14ac:dyDescent="0.25">
      <c r="A2022" t="s">
        <v>5</v>
      </c>
      <c r="B2022" t="s">
        <v>9</v>
      </c>
      <c r="C2022">
        <v>200</v>
      </c>
      <c r="D2022">
        <v>9468772929200</v>
      </c>
      <c r="E2022">
        <v>9468776308600</v>
      </c>
      <c r="F2022">
        <f t="shared" si="31"/>
        <v>3.3794</v>
      </c>
    </row>
    <row r="2023" spans="1:6" hidden="1" x14ac:dyDescent="0.25">
      <c r="A2023" t="s">
        <v>5</v>
      </c>
      <c r="B2023" t="s">
        <v>17</v>
      </c>
      <c r="C2023">
        <v>200</v>
      </c>
      <c r="D2023">
        <v>9468781660900</v>
      </c>
      <c r="E2023">
        <v>9468784327800</v>
      </c>
      <c r="F2023">
        <f t="shared" si="31"/>
        <v>2.6669</v>
      </c>
    </row>
    <row r="2024" spans="1:6" hidden="1" x14ac:dyDescent="0.25">
      <c r="A2024" t="s">
        <v>5</v>
      </c>
      <c r="B2024" t="s">
        <v>10</v>
      </c>
      <c r="C2024">
        <v>200</v>
      </c>
      <c r="D2024">
        <v>9468787732300</v>
      </c>
      <c r="E2024">
        <v>9468790057700</v>
      </c>
      <c r="F2024">
        <f t="shared" si="31"/>
        <v>2.3254000000000001</v>
      </c>
    </row>
    <row r="2025" spans="1:6" hidden="1" x14ac:dyDescent="0.25">
      <c r="A2025" t="s">
        <v>5</v>
      </c>
      <c r="B2025" t="s">
        <v>11</v>
      </c>
      <c r="C2025">
        <v>200</v>
      </c>
      <c r="D2025">
        <v>9468793654200</v>
      </c>
      <c r="E2025">
        <v>9468795894000</v>
      </c>
      <c r="F2025">
        <f t="shared" si="31"/>
        <v>2.2397999999999998</v>
      </c>
    </row>
    <row r="2026" spans="1:6" hidden="1" x14ac:dyDescent="0.25">
      <c r="A2026" t="s">
        <v>5</v>
      </c>
      <c r="B2026" t="s">
        <v>13</v>
      </c>
      <c r="C2026">
        <v>200</v>
      </c>
      <c r="D2026">
        <v>9468801561300</v>
      </c>
      <c r="E2026">
        <v>9468804843800</v>
      </c>
      <c r="F2026">
        <f t="shared" si="31"/>
        <v>3.2825000000000002</v>
      </c>
    </row>
    <row r="2027" spans="1:6" hidden="1" x14ac:dyDescent="0.25">
      <c r="A2027" t="s">
        <v>5</v>
      </c>
      <c r="B2027" t="s">
        <v>15</v>
      </c>
      <c r="C2027">
        <v>200</v>
      </c>
      <c r="D2027">
        <v>9468809045300</v>
      </c>
      <c r="E2027">
        <v>9468811074400</v>
      </c>
      <c r="F2027">
        <f t="shared" si="31"/>
        <v>2.0291000000000001</v>
      </c>
    </row>
    <row r="2028" spans="1:6" hidden="1" x14ac:dyDescent="0.25">
      <c r="A2028" t="s">
        <v>5</v>
      </c>
      <c r="B2028" t="s">
        <v>16</v>
      </c>
      <c r="C2028">
        <v>200</v>
      </c>
      <c r="D2028">
        <v>9468815580300</v>
      </c>
      <c r="E2028">
        <v>9468819080500</v>
      </c>
      <c r="F2028">
        <f t="shared" si="31"/>
        <v>3.5002</v>
      </c>
    </row>
    <row r="2029" spans="1:6" hidden="1" x14ac:dyDescent="0.25">
      <c r="A2029" t="s">
        <v>5</v>
      </c>
      <c r="B2029" t="s">
        <v>18</v>
      </c>
      <c r="C2029">
        <v>200</v>
      </c>
      <c r="D2029">
        <v>9468824850400</v>
      </c>
      <c r="E2029">
        <v>9468827285700</v>
      </c>
      <c r="F2029">
        <f t="shared" si="31"/>
        <v>2.4352999999999998</v>
      </c>
    </row>
    <row r="2030" spans="1:6" hidden="1" x14ac:dyDescent="0.25">
      <c r="A2030" t="s">
        <v>5</v>
      </c>
      <c r="B2030" t="s">
        <v>12</v>
      </c>
      <c r="C2030">
        <v>200</v>
      </c>
      <c r="D2030">
        <v>9468831601700</v>
      </c>
      <c r="E2030">
        <v>9468833887000</v>
      </c>
      <c r="F2030">
        <f t="shared" si="31"/>
        <v>2.2852999999999999</v>
      </c>
    </row>
    <row r="2031" spans="1:6" hidden="1" x14ac:dyDescent="0.25">
      <c r="A2031" t="s">
        <v>5</v>
      </c>
      <c r="B2031" t="s">
        <v>19</v>
      </c>
      <c r="C2031">
        <v>200</v>
      </c>
      <c r="D2031">
        <v>9468839269300</v>
      </c>
      <c r="E2031">
        <v>9468841946100</v>
      </c>
      <c r="F2031">
        <f t="shared" si="31"/>
        <v>2.6768000000000001</v>
      </c>
    </row>
    <row r="2032" spans="1:6" hidden="1" x14ac:dyDescent="0.25">
      <c r="A2032" t="s">
        <v>5</v>
      </c>
      <c r="B2032" t="s">
        <v>14</v>
      </c>
      <c r="C2032">
        <v>200</v>
      </c>
      <c r="D2032">
        <v>9468846239100</v>
      </c>
      <c r="E2032">
        <v>9468848839500</v>
      </c>
      <c r="F2032">
        <f t="shared" si="31"/>
        <v>2.6004</v>
      </c>
    </row>
    <row r="2033" spans="1:6" hidden="1" x14ac:dyDescent="0.25">
      <c r="A2033" t="s">
        <v>5</v>
      </c>
      <c r="B2033" t="s">
        <v>20</v>
      </c>
      <c r="C2033">
        <v>200</v>
      </c>
      <c r="D2033">
        <v>9468854289900</v>
      </c>
      <c r="E2033">
        <v>9468857879100</v>
      </c>
      <c r="F2033">
        <f t="shared" si="31"/>
        <v>3.5891999999999999</v>
      </c>
    </row>
    <row r="2034" spans="1:6" hidden="1" x14ac:dyDescent="0.25">
      <c r="A2034" t="s">
        <v>5</v>
      </c>
      <c r="B2034" t="s">
        <v>21</v>
      </c>
      <c r="C2034">
        <v>200</v>
      </c>
      <c r="D2034">
        <v>9468866726200</v>
      </c>
      <c r="E2034">
        <v>9468869794400</v>
      </c>
      <c r="F2034">
        <f t="shared" si="31"/>
        <v>3.0682</v>
      </c>
    </row>
    <row r="2035" spans="1:6" x14ac:dyDescent="0.25">
      <c r="A2035" t="s">
        <v>25</v>
      </c>
      <c r="B2035" t="s">
        <v>30</v>
      </c>
      <c r="C2035">
        <v>200</v>
      </c>
      <c r="D2035">
        <v>9468874471000</v>
      </c>
      <c r="E2035">
        <v>9468962010000</v>
      </c>
      <c r="F2035">
        <f t="shared" si="31"/>
        <v>87.539000000000001</v>
      </c>
    </row>
    <row r="2036" spans="1:6" hidden="1" x14ac:dyDescent="0.25">
      <c r="A2036" t="s">
        <v>5</v>
      </c>
      <c r="B2036" t="s">
        <v>8</v>
      </c>
      <c r="C2036">
        <v>200</v>
      </c>
      <c r="D2036">
        <v>9469924458600</v>
      </c>
      <c r="E2036">
        <v>9469927234200</v>
      </c>
      <c r="F2036">
        <f t="shared" si="31"/>
        <v>2.7755999999999998</v>
      </c>
    </row>
    <row r="2037" spans="1:6" hidden="1" x14ac:dyDescent="0.25">
      <c r="A2037" t="s">
        <v>5</v>
      </c>
      <c r="B2037" t="s">
        <v>9</v>
      </c>
      <c r="C2037">
        <v>200</v>
      </c>
      <c r="D2037">
        <v>9469932572500</v>
      </c>
      <c r="E2037">
        <v>9469935640400</v>
      </c>
      <c r="F2037">
        <f t="shared" si="31"/>
        <v>3.0678999999999998</v>
      </c>
    </row>
    <row r="2038" spans="1:6" hidden="1" x14ac:dyDescent="0.25">
      <c r="A2038" t="s">
        <v>5</v>
      </c>
      <c r="B2038" t="s">
        <v>10</v>
      </c>
      <c r="C2038">
        <v>200</v>
      </c>
      <c r="D2038">
        <v>9469941036200</v>
      </c>
      <c r="E2038">
        <v>9469943544600</v>
      </c>
      <c r="F2038">
        <f t="shared" si="31"/>
        <v>2.5084</v>
      </c>
    </row>
    <row r="2039" spans="1:6" hidden="1" x14ac:dyDescent="0.25">
      <c r="A2039" t="s">
        <v>5</v>
      </c>
      <c r="B2039" t="s">
        <v>11</v>
      </c>
      <c r="C2039">
        <v>200</v>
      </c>
      <c r="D2039">
        <v>9469947532800</v>
      </c>
      <c r="E2039">
        <v>9469950349900</v>
      </c>
      <c r="F2039">
        <f t="shared" si="31"/>
        <v>2.8170999999999999</v>
      </c>
    </row>
    <row r="2040" spans="1:6" hidden="1" x14ac:dyDescent="0.25">
      <c r="A2040" t="s">
        <v>5</v>
      </c>
      <c r="B2040" t="s">
        <v>13</v>
      </c>
      <c r="C2040">
        <v>200</v>
      </c>
      <c r="D2040">
        <v>9469954652400</v>
      </c>
      <c r="E2040">
        <v>9469958358400</v>
      </c>
      <c r="F2040">
        <f t="shared" si="31"/>
        <v>3.706</v>
      </c>
    </row>
    <row r="2041" spans="1:6" hidden="1" x14ac:dyDescent="0.25">
      <c r="A2041" t="s">
        <v>5</v>
      </c>
      <c r="B2041" t="s">
        <v>19</v>
      </c>
      <c r="C2041">
        <v>200</v>
      </c>
      <c r="D2041">
        <v>9469963086100</v>
      </c>
      <c r="E2041">
        <v>9469965166500</v>
      </c>
      <c r="F2041">
        <f t="shared" si="31"/>
        <v>2.0804</v>
      </c>
    </row>
    <row r="2042" spans="1:6" hidden="1" x14ac:dyDescent="0.25">
      <c r="A2042" t="s">
        <v>5</v>
      </c>
      <c r="B2042" t="s">
        <v>15</v>
      </c>
      <c r="C2042">
        <v>200</v>
      </c>
      <c r="D2042">
        <v>9469969145800</v>
      </c>
      <c r="E2042">
        <v>9469971687400</v>
      </c>
      <c r="F2042">
        <f t="shared" si="31"/>
        <v>2.5415999999999999</v>
      </c>
    </row>
    <row r="2043" spans="1:6" hidden="1" x14ac:dyDescent="0.25">
      <c r="A2043" t="s">
        <v>5</v>
      </c>
      <c r="B2043" t="s">
        <v>16</v>
      </c>
      <c r="C2043">
        <v>200</v>
      </c>
      <c r="D2043">
        <v>9469976974400</v>
      </c>
      <c r="E2043">
        <v>9469980308000</v>
      </c>
      <c r="F2043">
        <f t="shared" si="31"/>
        <v>3.3336000000000001</v>
      </c>
    </row>
    <row r="2044" spans="1:6" hidden="1" x14ac:dyDescent="0.25">
      <c r="A2044" t="s">
        <v>5</v>
      </c>
      <c r="B2044" t="s">
        <v>17</v>
      </c>
      <c r="C2044">
        <v>200</v>
      </c>
      <c r="D2044">
        <v>9469985865000</v>
      </c>
      <c r="E2044">
        <v>9469988798100</v>
      </c>
      <c r="F2044">
        <f t="shared" si="31"/>
        <v>2.9331</v>
      </c>
    </row>
    <row r="2045" spans="1:6" hidden="1" x14ac:dyDescent="0.25">
      <c r="A2045" t="s">
        <v>5</v>
      </c>
      <c r="B2045" t="s">
        <v>18</v>
      </c>
      <c r="C2045">
        <v>200</v>
      </c>
      <c r="D2045">
        <v>9469994102700</v>
      </c>
      <c r="E2045">
        <v>9469996831500</v>
      </c>
      <c r="F2045">
        <f t="shared" si="31"/>
        <v>2.7288000000000001</v>
      </c>
    </row>
    <row r="2046" spans="1:6" hidden="1" x14ac:dyDescent="0.25">
      <c r="A2046" t="s">
        <v>5</v>
      </c>
      <c r="B2046" t="s">
        <v>12</v>
      </c>
      <c r="C2046">
        <v>200</v>
      </c>
      <c r="D2046">
        <v>9470002339600</v>
      </c>
      <c r="E2046">
        <v>9470005900400</v>
      </c>
      <c r="F2046">
        <f t="shared" si="31"/>
        <v>3.5608</v>
      </c>
    </row>
    <row r="2047" spans="1:6" hidden="1" x14ac:dyDescent="0.25">
      <c r="A2047" t="s">
        <v>5</v>
      </c>
      <c r="B2047" t="s">
        <v>14</v>
      </c>
      <c r="C2047">
        <v>200</v>
      </c>
      <c r="D2047">
        <v>9470012219200</v>
      </c>
      <c r="E2047">
        <v>9470014469800</v>
      </c>
      <c r="F2047">
        <f t="shared" si="31"/>
        <v>2.2505999999999999</v>
      </c>
    </row>
    <row r="2048" spans="1:6" hidden="1" x14ac:dyDescent="0.25">
      <c r="A2048" t="s">
        <v>5</v>
      </c>
      <c r="B2048" t="s">
        <v>20</v>
      </c>
      <c r="C2048">
        <v>200</v>
      </c>
      <c r="D2048">
        <v>9470018653600</v>
      </c>
      <c r="E2048">
        <v>9470021102900</v>
      </c>
      <c r="F2048">
        <f t="shared" si="31"/>
        <v>2.4493</v>
      </c>
    </row>
    <row r="2049" spans="1:6" hidden="1" x14ac:dyDescent="0.25">
      <c r="A2049" t="s">
        <v>5</v>
      </c>
      <c r="B2049" t="s">
        <v>21</v>
      </c>
      <c r="C2049">
        <v>200</v>
      </c>
      <c r="D2049">
        <v>9470028344700</v>
      </c>
      <c r="E2049">
        <v>9470030477700</v>
      </c>
      <c r="F2049">
        <f t="shared" si="31"/>
        <v>2.133</v>
      </c>
    </row>
    <row r="2050" spans="1:6" x14ac:dyDescent="0.25">
      <c r="A2050" t="s">
        <v>5</v>
      </c>
      <c r="B2050" t="s">
        <v>28</v>
      </c>
      <c r="C2050">
        <v>200</v>
      </c>
      <c r="D2050">
        <v>9470035981400</v>
      </c>
      <c r="E2050">
        <v>9470091113200</v>
      </c>
      <c r="F2050">
        <f t="shared" si="31"/>
        <v>55.131799999999998</v>
      </c>
    </row>
    <row r="2051" spans="1:6" hidden="1" x14ac:dyDescent="0.25">
      <c r="A2051" t="s">
        <v>5</v>
      </c>
      <c r="B2051" t="s">
        <v>8</v>
      </c>
      <c r="C2051">
        <v>200</v>
      </c>
      <c r="D2051">
        <v>9470867062000</v>
      </c>
      <c r="E2051">
        <v>9470870217200</v>
      </c>
      <c r="F2051">
        <f t="shared" ref="F2051:F2114" si="32">(E2051-D2051)/1000000</f>
        <v>3.1551999999999998</v>
      </c>
    </row>
    <row r="2052" spans="1:6" hidden="1" x14ac:dyDescent="0.25">
      <c r="A2052" t="s">
        <v>5</v>
      </c>
      <c r="B2052" t="s">
        <v>9</v>
      </c>
      <c r="C2052">
        <v>200</v>
      </c>
      <c r="D2052">
        <v>9470873733800</v>
      </c>
      <c r="E2052">
        <v>9470876034200</v>
      </c>
      <c r="F2052">
        <f t="shared" si="32"/>
        <v>2.3003999999999998</v>
      </c>
    </row>
    <row r="2053" spans="1:6" hidden="1" x14ac:dyDescent="0.25">
      <c r="A2053" t="s">
        <v>5</v>
      </c>
      <c r="B2053" t="s">
        <v>10</v>
      </c>
      <c r="C2053">
        <v>200</v>
      </c>
      <c r="D2053">
        <v>9470880131800</v>
      </c>
      <c r="E2053">
        <v>9470881987400</v>
      </c>
      <c r="F2053">
        <f t="shared" si="32"/>
        <v>1.8555999999999999</v>
      </c>
    </row>
    <row r="2054" spans="1:6" hidden="1" x14ac:dyDescent="0.25">
      <c r="A2054" t="s">
        <v>5</v>
      </c>
      <c r="B2054" t="s">
        <v>11</v>
      </c>
      <c r="C2054">
        <v>200</v>
      </c>
      <c r="D2054">
        <v>9470885330200</v>
      </c>
      <c r="E2054">
        <v>9470887269300</v>
      </c>
      <c r="F2054">
        <f t="shared" si="32"/>
        <v>1.9391</v>
      </c>
    </row>
    <row r="2055" spans="1:6" hidden="1" x14ac:dyDescent="0.25">
      <c r="A2055" t="s">
        <v>5</v>
      </c>
      <c r="B2055" t="s">
        <v>13</v>
      </c>
      <c r="C2055">
        <v>200</v>
      </c>
      <c r="D2055">
        <v>9470890975200</v>
      </c>
      <c r="E2055">
        <v>9470893022500</v>
      </c>
      <c r="F2055">
        <f t="shared" si="32"/>
        <v>2.0472999999999999</v>
      </c>
    </row>
    <row r="2056" spans="1:6" hidden="1" x14ac:dyDescent="0.25">
      <c r="A2056" t="s">
        <v>5</v>
      </c>
      <c r="B2056" t="s">
        <v>15</v>
      </c>
      <c r="C2056">
        <v>200</v>
      </c>
      <c r="D2056">
        <v>9470896079500</v>
      </c>
      <c r="E2056">
        <v>9470898058100</v>
      </c>
      <c r="F2056">
        <f t="shared" si="32"/>
        <v>1.9785999999999999</v>
      </c>
    </row>
    <row r="2057" spans="1:6" hidden="1" x14ac:dyDescent="0.25">
      <c r="A2057" t="s">
        <v>5</v>
      </c>
      <c r="B2057" t="s">
        <v>16</v>
      </c>
      <c r="C2057">
        <v>200</v>
      </c>
      <c r="D2057">
        <v>9470901251600</v>
      </c>
      <c r="E2057">
        <v>9470904092100</v>
      </c>
      <c r="F2057">
        <f t="shared" si="32"/>
        <v>2.8405</v>
      </c>
    </row>
    <row r="2058" spans="1:6" hidden="1" x14ac:dyDescent="0.25">
      <c r="A2058" t="s">
        <v>5</v>
      </c>
      <c r="B2058" t="s">
        <v>17</v>
      </c>
      <c r="C2058">
        <v>200</v>
      </c>
      <c r="D2058">
        <v>9470908402400</v>
      </c>
      <c r="E2058">
        <v>9470910651800</v>
      </c>
      <c r="F2058">
        <f t="shared" si="32"/>
        <v>2.2494000000000001</v>
      </c>
    </row>
    <row r="2059" spans="1:6" hidden="1" x14ac:dyDescent="0.25">
      <c r="A2059" t="s">
        <v>5</v>
      </c>
      <c r="B2059" t="s">
        <v>18</v>
      </c>
      <c r="C2059">
        <v>200</v>
      </c>
      <c r="D2059">
        <v>9470913626300</v>
      </c>
      <c r="E2059">
        <v>9470915578500</v>
      </c>
      <c r="F2059">
        <f t="shared" si="32"/>
        <v>1.9521999999999999</v>
      </c>
    </row>
    <row r="2060" spans="1:6" hidden="1" x14ac:dyDescent="0.25">
      <c r="A2060" t="s">
        <v>5</v>
      </c>
      <c r="B2060" t="s">
        <v>12</v>
      </c>
      <c r="C2060">
        <v>200</v>
      </c>
      <c r="D2060">
        <v>9470919634600</v>
      </c>
      <c r="E2060">
        <v>9470921659100</v>
      </c>
      <c r="F2060">
        <f t="shared" si="32"/>
        <v>2.0245000000000002</v>
      </c>
    </row>
    <row r="2061" spans="1:6" hidden="1" x14ac:dyDescent="0.25">
      <c r="A2061" t="s">
        <v>5</v>
      </c>
      <c r="B2061" t="s">
        <v>19</v>
      </c>
      <c r="C2061">
        <v>200</v>
      </c>
      <c r="D2061">
        <v>9470925861900</v>
      </c>
      <c r="E2061">
        <v>9470927637500</v>
      </c>
      <c r="F2061">
        <f t="shared" si="32"/>
        <v>1.7756000000000001</v>
      </c>
    </row>
    <row r="2062" spans="1:6" hidden="1" x14ac:dyDescent="0.25">
      <c r="A2062" t="s">
        <v>5</v>
      </c>
      <c r="B2062" t="s">
        <v>14</v>
      </c>
      <c r="C2062">
        <v>200</v>
      </c>
      <c r="D2062">
        <v>9470930448700</v>
      </c>
      <c r="E2062">
        <v>9470932404200</v>
      </c>
      <c r="F2062">
        <f t="shared" si="32"/>
        <v>1.9555</v>
      </c>
    </row>
    <row r="2063" spans="1:6" hidden="1" x14ac:dyDescent="0.25">
      <c r="A2063" t="s">
        <v>5</v>
      </c>
      <c r="B2063" t="s">
        <v>20</v>
      </c>
      <c r="C2063">
        <v>200</v>
      </c>
      <c r="D2063">
        <v>9470935684500</v>
      </c>
      <c r="E2063">
        <v>9470937242200</v>
      </c>
      <c r="F2063">
        <f t="shared" si="32"/>
        <v>1.5577000000000001</v>
      </c>
    </row>
    <row r="2064" spans="1:6" hidden="1" x14ac:dyDescent="0.25">
      <c r="A2064" t="s">
        <v>5</v>
      </c>
      <c r="B2064" t="s">
        <v>21</v>
      </c>
      <c r="C2064">
        <v>200</v>
      </c>
      <c r="D2064">
        <v>9470942355400</v>
      </c>
      <c r="E2064">
        <v>9470944102000</v>
      </c>
      <c r="F2064">
        <f t="shared" si="32"/>
        <v>1.7465999999999999</v>
      </c>
    </row>
    <row r="2065" spans="1:6" x14ac:dyDescent="0.25">
      <c r="A2065" t="s">
        <v>5</v>
      </c>
      <c r="B2065" t="s">
        <v>31</v>
      </c>
      <c r="C2065">
        <v>200</v>
      </c>
      <c r="D2065">
        <v>9470947131300</v>
      </c>
      <c r="E2065">
        <v>9470967785700</v>
      </c>
      <c r="F2065">
        <f t="shared" si="32"/>
        <v>20.654399999999999</v>
      </c>
    </row>
    <row r="2066" spans="1:6" hidden="1" x14ac:dyDescent="0.25">
      <c r="A2066" t="s">
        <v>5</v>
      </c>
      <c r="B2066" t="s">
        <v>8</v>
      </c>
      <c r="C2066">
        <v>200</v>
      </c>
      <c r="D2066">
        <v>9471748017700</v>
      </c>
      <c r="E2066">
        <v>9471750302800</v>
      </c>
      <c r="F2066">
        <f t="shared" si="32"/>
        <v>2.2850999999999999</v>
      </c>
    </row>
    <row r="2067" spans="1:6" hidden="1" x14ac:dyDescent="0.25">
      <c r="A2067" t="s">
        <v>5</v>
      </c>
      <c r="B2067" t="s">
        <v>9</v>
      </c>
      <c r="C2067">
        <v>200</v>
      </c>
      <c r="D2067">
        <v>9471753634700</v>
      </c>
      <c r="E2067">
        <v>9471756125100</v>
      </c>
      <c r="F2067">
        <f t="shared" si="32"/>
        <v>2.4904000000000002</v>
      </c>
    </row>
    <row r="2068" spans="1:6" hidden="1" x14ac:dyDescent="0.25">
      <c r="A2068" t="s">
        <v>5</v>
      </c>
      <c r="B2068" t="s">
        <v>10</v>
      </c>
      <c r="C2068">
        <v>200</v>
      </c>
      <c r="D2068">
        <v>9471759886600</v>
      </c>
      <c r="E2068">
        <v>9471762058400</v>
      </c>
      <c r="F2068">
        <f t="shared" si="32"/>
        <v>2.1718000000000002</v>
      </c>
    </row>
    <row r="2069" spans="1:6" hidden="1" x14ac:dyDescent="0.25">
      <c r="A2069" t="s">
        <v>5</v>
      </c>
      <c r="B2069" t="s">
        <v>11</v>
      </c>
      <c r="C2069">
        <v>200</v>
      </c>
      <c r="D2069">
        <v>9471765383000</v>
      </c>
      <c r="E2069">
        <v>9471767359700</v>
      </c>
      <c r="F2069">
        <f t="shared" si="32"/>
        <v>1.9766999999999999</v>
      </c>
    </row>
    <row r="2070" spans="1:6" hidden="1" x14ac:dyDescent="0.25">
      <c r="A2070" t="s">
        <v>5</v>
      </c>
      <c r="B2070" t="s">
        <v>13</v>
      </c>
      <c r="C2070">
        <v>200</v>
      </c>
      <c r="D2070">
        <v>9471770583600</v>
      </c>
      <c r="E2070">
        <v>9471772422800</v>
      </c>
      <c r="F2070">
        <f t="shared" si="32"/>
        <v>1.8391999999999999</v>
      </c>
    </row>
    <row r="2071" spans="1:6" hidden="1" x14ac:dyDescent="0.25">
      <c r="A2071" t="s">
        <v>5</v>
      </c>
      <c r="B2071" t="s">
        <v>15</v>
      </c>
      <c r="C2071">
        <v>200</v>
      </c>
      <c r="D2071">
        <v>9471776232100</v>
      </c>
      <c r="E2071">
        <v>9471777871700</v>
      </c>
      <c r="F2071">
        <f t="shared" si="32"/>
        <v>1.6395999999999999</v>
      </c>
    </row>
    <row r="2072" spans="1:6" hidden="1" x14ac:dyDescent="0.25">
      <c r="A2072" t="s">
        <v>5</v>
      </c>
      <c r="B2072" t="s">
        <v>16</v>
      </c>
      <c r="C2072">
        <v>200</v>
      </c>
      <c r="D2072">
        <v>9471781027400</v>
      </c>
      <c r="E2072">
        <v>9471783210800</v>
      </c>
      <c r="F2072">
        <f t="shared" si="32"/>
        <v>2.1833999999999998</v>
      </c>
    </row>
    <row r="2073" spans="1:6" hidden="1" x14ac:dyDescent="0.25">
      <c r="A2073" t="s">
        <v>5</v>
      </c>
      <c r="B2073" t="s">
        <v>17</v>
      </c>
      <c r="C2073">
        <v>200</v>
      </c>
      <c r="D2073">
        <v>9471786786200</v>
      </c>
      <c r="E2073">
        <v>9471789074500</v>
      </c>
      <c r="F2073">
        <f t="shared" si="32"/>
        <v>2.2883</v>
      </c>
    </row>
    <row r="2074" spans="1:6" hidden="1" x14ac:dyDescent="0.25">
      <c r="A2074" t="s">
        <v>5</v>
      </c>
      <c r="B2074" t="s">
        <v>18</v>
      </c>
      <c r="C2074">
        <v>200</v>
      </c>
      <c r="D2074">
        <v>9471792219200</v>
      </c>
      <c r="E2074">
        <v>9471794223700</v>
      </c>
      <c r="F2074">
        <f t="shared" si="32"/>
        <v>2.0045000000000002</v>
      </c>
    </row>
    <row r="2075" spans="1:6" hidden="1" x14ac:dyDescent="0.25">
      <c r="A2075" t="s">
        <v>5</v>
      </c>
      <c r="B2075" t="s">
        <v>12</v>
      </c>
      <c r="C2075">
        <v>200</v>
      </c>
      <c r="D2075">
        <v>9471797863100</v>
      </c>
      <c r="E2075">
        <v>9471799859900</v>
      </c>
      <c r="F2075">
        <f t="shared" si="32"/>
        <v>1.9967999999999999</v>
      </c>
    </row>
    <row r="2076" spans="1:6" hidden="1" x14ac:dyDescent="0.25">
      <c r="A2076" t="s">
        <v>5</v>
      </c>
      <c r="B2076" t="s">
        <v>19</v>
      </c>
      <c r="C2076">
        <v>200</v>
      </c>
      <c r="D2076">
        <v>9471803790500</v>
      </c>
      <c r="E2076">
        <v>9471805997500</v>
      </c>
      <c r="F2076">
        <f t="shared" si="32"/>
        <v>2.2069999999999999</v>
      </c>
    </row>
    <row r="2077" spans="1:6" hidden="1" x14ac:dyDescent="0.25">
      <c r="A2077" t="s">
        <v>5</v>
      </c>
      <c r="B2077" t="s">
        <v>14</v>
      </c>
      <c r="C2077">
        <v>200</v>
      </c>
      <c r="D2077">
        <v>9471809472700</v>
      </c>
      <c r="E2077">
        <v>9471811875200</v>
      </c>
      <c r="F2077">
        <f t="shared" si="32"/>
        <v>2.4024999999999999</v>
      </c>
    </row>
    <row r="2078" spans="1:6" hidden="1" x14ac:dyDescent="0.25">
      <c r="A2078" t="s">
        <v>5</v>
      </c>
      <c r="B2078" t="s">
        <v>20</v>
      </c>
      <c r="C2078">
        <v>200</v>
      </c>
      <c r="D2078">
        <v>9471815265400</v>
      </c>
      <c r="E2078">
        <v>9471816892600</v>
      </c>
      <c r="F2078">
        <f t="shared" si="32"/>
        <v>1.6272</v>
      </c>
    </row>
    <row r="2079" spans="1:6" hidden="1" x14ac:dyDescent="0.25">
      <c r="A2079" t="s">
        <v>5</v>
      </c>
      <c r="B2079" t="s">
        <v>21</v>
      </c>
      <c r="C2079">
        <v>200</v>
      </c>
      <c r="D2079">
        <v>9471822271200</v>
      </c>
      <c r="E2079">
        <v>9471824050400</v>
      </c>
      <c r="F2079">
        <f t="shared" si="32"/>
        <v>1.7791999999999999</v>
      </c>
    </row>
    <row r="2080" spans="1:6" hidden="1" x14ac:dyDescent="0.25">
      <c r="A2080" t="s">
        <v>5</v>
      </c>
      <c r="B2080" t="s">
        <v>27</v>
      </c>
      <c r="C2080">
        <v>200</v>
      </c>
      <c r="D2080">
        <v>9471827574900</v>
      </c>
      <c r="E2080">
        <v>9471829608800</v>
      </c>
      <c r="F2080">
        <f t="shared" si="32"/>
        <v>2.0339</v>
      </c>
    </row>
    <row r="2081" spans="1:6" x14ac:dyDescent="0.25">
      <c r="A2081" t="s">
        <v>5</v>
      </c>
      <c r="B2081" t="s">
        <v>32</v>
      </c>
      <c r="C2081">
        <v>200</v>
      </c>
      <c r="D2081">
        <v>9471835020500</v>
      </c>
      <c r="E2081">
        <v>9471851632100</v>
      </c>
      <c r="F2081">
        <f t="shared" si="32"/>
        <v>16.611599999999999</v>
      </c>
    </row>
    <row r="2082" spans="1:6" hidden="1" x14ac:dyDescent="0.25">
      <c r="A2082" t="s">
        <v>5</v>
      </c>
      <c r="B2082" t="s">
        <v>8</v>
      </c>
      <c r="C2082">
        <v>200</v>
      </c>
      <c r="D2082">
        <v>9472445537400</v>
      </c>
      <c r="E2082">
        <v>9472447666700</v>
      </c>
      <c r="F2082">
        <f t="shared" si="32"/>
        <v>2.1293000000000002</v>
      </c>
    </row>
    <row r="2083" spans="1:6" hidden="1" x14ac:dyDescent="0.25">
      <c r="A2083" t="s">
        <v>5</v>
      </c>
      <c r="B2083" t="s">
        <v>9</v>
      </c>
      <c r="C2083">
        <v>200</v>
      </c>
      <c r="D2083">
        <v>9472450806900</v>
      </c>
      <c r="E2083">
        <v>9472452829400</v>
      </c>
      <c r="F2083">
        <f t="shared" si="32"/>
        <v>2.0225</v>
      </c>
    </row>
    <row r="2084" spans="1:6" hidden="1" x14ac:dyDescent="0.25">
      <c r="A2084" t="s">
        <v>5</v>
      </c>
      <c r="B2084" t="s">
        <v>10</v>
      </c>
      <c r="C2084">
        <v>200</v>
      </c>
      <c r="D2084">
        <v>9472456479900</v>
      </c>
      <c r="E2084">
        <v>9472458377800</v>
      </c>
      <c r="F2084">
        <f t="shared" si="32"/>
        <v>1.8978999999999999</v>
      </c>
    </row>
    <row r="2085" spans="1:6" hidden="1" x14ac:dyDescent="0.25">
      <c r="A2085" t="s">
        <v>5</v>
      </c>
      <c r="B2085" t="s">
        <v>11</v>
      </c>
      <c r="C2085">
        <v>200</v>
      </c>
      <c r="D2085">
        <v>9472461339100</v>
      </c>
      <c r="E2085">
        <v>9472463275900</v>
      </c>
      <c r="F2085">
        <f t="shared" si="32"/>
        <v>1.9368000000000001</v>
      </c>
    </row>
    <row r="2086" spans="1:6" hidden="1" x14ac:dyDescent="0.25">
      <c r="A2086" t="s">
        <v>5</v>
      </c>
      <c r="B2086" t="s">
        <v>13</v>
      </c>
      <c r="C2086">
        <v>200</v>
      </c>
      <c r="D2086">
        <v>9472466468600</v>
      </c>
      <c r="E2086">
        <v>9472468320800</v>
      </c>
      <c r="F2086">
        <f t="shared" si="32"/>
        <v>1.8522000000000001</v>
      </c>
    </row>
    <row r="2087" spans="1:6" hidden="1" x14ac:dyDescent="0.25">
      <c r="A2087" t="s">
        <v>5</v>
      </c>
      <c r="B2087" t="s">
        <v>15</v>
      </c>
      <c r="C2087">
        <v>200</v>
      </c>
      <c r="D2087">
        <v>9472471366200</v>
      </c>
      <c r="E2087">
        <v>9472474097900</v>
      </c>
      <c r="F2087">
        <f t="shared" si="32"/>
        <v>2.7317</v>
      </c>
    </row>
    <row r="2088" spans="1:6" hidden="1" x14ac:dyDescent="0.25">
      <c r="A2088" t="s">
        <v>5</v>
      </c>
      <c r="B2088" t="s">
        <v>16</v>
      </c>
      <c r="C2088">
        <v>200</v>
      </c>
      <c r="D2088">
        <v>9472484280600</v>
      </c>
      <c r="E2088">
        <v>9472488316600</v>
      </c>
      <c r="F2088">
        <f t="shared" si="32"/>
        <v>4.0359999999999996</v>
      </c>
    </row>
    <row r="2089" spans="1:6" hidden="1" x14ac:dyDescent="0.25">
      <c r="A2089" t="s">
        <v>5</v>
      </c>
      <c r="B2089" t="s">
        <v>17</v>
      </c>
      <c r="C2089">
        <v>200</v>
      </c>
      <c r="D2089">
        <v>9472494812500</v>
      </c>
      <c r="E2089">
        <v>9472497329000</v>
      </c>
      <c r="F2089">
        <f t="shared" si="32"/>
        <v>2.5165000000000002</v>
      </c>
    </row>
    <row r="2090" spans="1:6" hidden="1" x14ac:dyDescent="0.25">
      <c r="A2090" t="s">
        <v>5</v>
      </c>
      <c r="B2090" t="s">
        <v>18</v>
      </c>
      <c r="C2090">
        <v>200</v>
      </c>
      <c r="D2090">
        <v>9472501864600</v>
      </c>
      <c r="E2090">
        <v>9472504222200</v>
      </c>
      <c r="F2090">
        <f t="shared" si="32"/>
        <v>2.3576000000000001</v>
      </c>
    </row>
    <row r="2091" spans="1:6" hidden="1" x14ac:dyDescent="0.25">
      <c r="A2091" t="s">
        <v>5</v>
      </c>
      <c r="B2091" t="s">
        <v>12</v>
      </c>
      <c r="C2091">
        <v>200</v>
      </c>
      <c r="D2091">
        <v>9472509914400</v>
      </c>
      <c r="E2091">
        <v>9472512828600</v>
      </c>
      <c r="F2091">
        <f t="shared" si="32"/>
        <v>2.9142000000000001</v>
      </c>
    </row>
    <row r="2092" spans="1:6" hidden="1" x14ac:dyDescent="0.25">
      <c r="A2092" t="s">
        <v>5</v>
      </c>
      <c r="B2092" t="s">
        <v>19</v>
      </c>
      <c r="C2092">
        <v>200</v>
      </c>
      <c r="D2092">
        <v>9472517701200</v>
      </c>
      <c r="E2092">
        <v>9472519912700</v>
      </c>
      <c r="F2092">
        <f t="shared" si="32"/>
        <v>2.2115</v>
      </c>
    </row>
    <row r="2093" spans="1:6" hidden="1" x14ac:dyDescent="0.25">
      <c r="A2093" t="s">
        <v>5</v>
      </c>
      <c r="B2093" t="s">
        <v>14</v>
      </c>
      <c r="C2093">
        <v>200</v>
      </c>
      <c r="D2093">
        <v>9472524328900</v>
      </c>
      <c r="E2093">
        <v>9472527115200</v>
      </c>
      <c r="F2093">
        <f t="shared" si="32"/>
        <v>2.7863000000000002</v>
      </c>
    </row>
    <row r="2094" spans="1:6" hidden="1" x14ac:dyDescent="0.25">
      <c r="A2094" t="s">
        <v>5</v>
      </c>
      <c r="B2094" t="s">
        <v>20</v>
      </c>
      <c r="C2094">
        <v>200</v>
      </c>
      <c r="D2094">
        <v>9472531027800</v>
      </c>
      <c r="E2094">
        <v>9472533485100</v>
      </c>
      <c r="F2094">
        <f t="shared" si="32"/>
        <v>2.4573</v>
      </c>
    </row>
    <row r="2095" spans="1:6" hidden="1" x14ac:dyDescent="0.25">
      <c r="A2095" t="s">
        <v>5</v>
      </c>
      <c r="B2095" t="s">
        <v>21</v>
      </c>
      <c r="C2095">
        <v>200</v>
      </c>
      <c r="D2095">
        <v>9472539696600</v>
      </c>
      <c r="E2095">
        <v>9472542043700</v>
      </c>
      <c r="F2095">
        <f t="shared" si="32"/>
        <v>2.3471000000000002</v>
      </c>
    </row>
    <row r="2096" spans="1:6" x14ac:dyDescent="0.25">
      <c r="A2096" t="s">
        <v>5</v>
      </c>
      <c r="B2096" t="s">
        <v>31</v>
      </c>
      <c r="C2096">
        <v>200</v>
      </c>
      <c r="D2096">
        <v>9472546475700</v>
      </c>
      <c r="E2096">
        <v>9472570548800</v>
      </c>
      <c r="F2096">
        <f t="shared" si="32"/>
        <v>24.0731</v>
      </c>
    </row>
    <row r="2097" spans="1:6" hidden="1" x14ac:dyDescent="0.25">
      <c r="A2097" t="s">
        <v>5</v>
      </c>
      <c r="B2097" t="s">
        <v>8</v>
      </c>
      <c r="C2097">
        <v>200</v>
      </c>
      <c r="D2097">
        <v>9473368550700</v>
      </c>
      <c r="E2097">
        <v>9473370685000</v>
      </c>
      <c r="F2097">
        <f t="shared" si="32"/>
        <v>2.1343000000000001</v>
      </c>
    </row>
    <row r="2098" spans="1:6" hidden="1" x14ac:dyDescent="0.25">
      <c r="A2098" t="s">
        <v>5</v>
      </c>
      <c r="B2098" t="s">
        <v>9</v>
      </c>
      <c r="C2098">
        <v>200</v>
      </c>
      <c r="D2098">
        <v>9473374338600</v>
      </c>
      <c r="E2098">
        <v>9473376697900</v>
      </c>
      <c r="F2098">
        <f t="shared" si="32"/>
        <v>2.3593000000000002</v>
      </c>
    </row>
    <row r="2099" spans="1:6" hidden="1" x14ac:dyDescent="0.25">
      <c r="A2099" t="s">
        <v>5</v>
      </c>
      <c r="B2099" t="s">
        <v>10</v>
      </c>
      <c r="C2099">
        <v>200</v>
      </c>
      <c r="D2099">
        <v>9473380166700</v>
      </c>
      <c r="E2099">
        <v>9473381950800</v>
      </c>
      <c r="F2099">
        <f t="shared" si="32"/>
        <v>1.7841</v>
      </c>
    </row>
    <row r="2100" spans="1:6" hidden="1" x14ac:dyDescent="0.25">
      <c r="A2100" t="s">
        <v>5</v>
      </c>
      <c r="B2100" t="s">
        <v>11</v>
      </c>
      <c r="C2100">
        <v>200</v>
      </c>
      <c r="D2100">
        <v>9473384890800</v>
      </c>
      <c r="E2100">
        <v>9473386745000</v>
      </c>
      <c r="F2100">
        <f t="shared" si="32"/>
        <v>1.8542000000000001</v>
      </c>
    </row>
    <row r="2101" spans="1:6" hidden="1" x14ac:dyDescent="0.25">
      <c r="A2101" t="s">
        <v>5</v>
      </c>
      <c r="B2101" t="s">
        <v>13</v>
      </c>
      <c r="C2101">
        <v>200</v>
      </c>
      <c r="D2101">
        <v>9473390378500</v>
      </c>
      <c r="E2101">
        <v>9473392244200</v>
      </c>
      <c r="F2101">
        <f t="shared" si="32"/>
        <v>1.8656999999999999</v>
      </c>
    </row>
    <row r="2102" spans="1:6" hidden="1" x14ac:dyDescent="0.25">
      <c r="A2102" t="s">
        <v>5</v>
      </c>
      <c r="B2102" t="s">
        <v>19</v>
      </c>
      <c r="C2102">
        <v>200</v>
      </c>
      <c r="D2102">
        <v>9473395960000</v>
      </c>
      <c r="E2102">
        <v>9473397753300</v>
      </c>
      <c r="F2102">
        <f t="shared" si="32"/>
        <v>1.7932999999999999</v>
      </c>
    </row>
    <row r="2103" spans="1:6" hidden="1" x14ac:dyDescent="0.25">
      <c r="A2103" t="s">
        <v>5</v>
      </c>
      <c r="B2103" t="s">
        <v>15</v>
      </c>
      <c r="C2103">
        <v>200</v>
      </c>
      <c r="D2103">
        <v>9473400883200</v>
      </c>
      <c r="E2103">
        <v>9473402706600</v>
      </c>
      <c r="F2103">
        <f t="shared" si="32"/>
        <v>1.8233999999999999</v>
      </c>
    </row>
    <row r="2104" spans="1:6" hidden="1" x14ac:dyDescent="0.25">
      <c r="A2104" t="s">
        <v>5</v>
      </c>
      <c r="B2104" t="s">
        <v>16</v>
      </c>
      <c r="C2104">
        <v>200</v>
      </c>
      <c r="D2104">
        <v>9473405993000</v>
      </c>
      <c r="E2104">
        <v>9473408176700</v>
      </c>
      <c r="F2104">
        <f t="shared" si="32"/>
        <v>2.1837</v>
      </c>
    </row>
    <row r="2105" spans="1:6" hidden="1" x14ac:dyDescent="0.25">
      <c r="A2105" t="s">
        <v>5</v>
      </c>
      <c r="B2105" t="s">
        <v>17</v>
      </c>
      <c r="C2105">
        <v>200</v>
      </c>
      <c r="D2105">
        <v>9473411802300</v>
      </c>
      <c r="E2105">
        <v>9473413603300</v>
      </c>
      <c r="F2105">
        <f t="shared" si="32"/>
        <v>1.8009999999999999</v>
      </c>
    </row>
    <row r="2106" spans="1:6" hidden="1" x14ac:dyDescent="0.25">
      <c r="A2106" t="s">
        <v>5</v>
      </c>
      <c r="B2106" t="s">
        <v>18</v>
      </c>
      <c r="C2106">
        <v>200</v>
      </c>
      <c r="D2106">
        <v>9473416842000</v>
      </c>
      <c r="E2106">
        <v>9473418660900</v>
      </c>
      <c r="F2106">
        <f t="shared" si="32"/>
        <v>1.8189</v>
      </c>
    </row>
    <row r="2107" spans="1:6" hidden="1" x14ac:dyDescent="0.25">
      <c r="A2107" t="s">
        <v>5</v>
      </c>
      <c r="B2107" t="s">
        <v>12</v>
      </c>
      <c r="C2107">
        <v>200</v>
      </c>
      <c r="D2107">
        <v>9473422396400</v>
      </c>
      <c r="E2107">
        <v>9473424249700</v>
      </c>
      <c r="F2107">
        <f t="shared" si="32"/>
        <v>1.8532999999999999</v>
      </c>
    </row>
    <row r="2108" spans="1:6" hidden="1" x14ac:dyDescent="0.25">
      <c r="A2108" t="s">
        <v>5</v>
      </c>
      <c r="B2108" t="s">
        <v>14</v>
      </c>
      <c r="C2108">
        <v>200</v>
      </c>
      <c r="D2108">
        <v>9473428230500</v>
      </c>
      <c r="E2108">
        <v>9473430083800</v>
      </c>
      <c r="F2108">
        <f t="shared" si="32"/>
        <v>1.8532999999999999</v>
      </c>
    </row>
    <row r="2109" spans="1:6" hidden="1" x14ac:dyDescent="0.25">
      <c r="A2109" t="s">
        <v>5</v>
      </c>
      <c r="B2109" t="s">
        <v>20</v>
      </c>
      <c r="C2109">
        <v>200</v>
      </c>
      <c r="D2109">
        <v>9473433352200</v>
      </c>
      <c r="E2109">
        <v>9473435121300</v>
      </c>
      <c r="F2109">
        <f t="shared" si="32"/>
        <v>1.7690999999999999</v>
      </c>
    </row>
    <row r="2110" spans="1:6" hidden="1" x14ac:dyDescent="0.25">
      <c r="A2110" t="s">
        <v>5</v>
      </c>
      <c r="B2110" t="s">
        <v>21</v>
      </c>
      <c r="C2110">
        <v>200</v>
      </c>
      <c r="D2110">
        <v>9473440656200</v>
      </c>
      <c r="E2110">
        <v>9473443270400</v>
      </c>
      <c r="F2110">
        <f t="shared" si="32"/>
        <v>2.6141999999999999</v>
      </c>
    </row>
    <row r="2111" spans="1:6" hidden="1" x14ac:dyDescent="0.25">
      <c r="A2111" t="s">
        <v>5</v>
      </c>
      <c r="B2111" t="s">
        <v>27</v>
      </c>
      <c r="C2111">
        <v>200</v>
      </c>
      <c r="D2111">
        <v>9473447430000</v>
      </c>
      <c r="E2111">
        <v>9473449860200</v>
      </c>
      <c r="F2111">
        <f t="shared" si="32"/>
        <v>2.4302000000000001</v>
      </c>
    </row>
    <row r="2112" spans="1:6" x14ac:dyDescent="0.25">
      <c r="A2112" t="s">
        <v>5</v>
      </c>
      <c r="B2112" t="s">
        <v>32</v>
      </c>
      <c r="C2112">
        <v>200</v>
      </c>
      <c r="D2112">
        <v>9473455877100</v>
      </c>
      <c r="E2112">
        <v>9473473336800</v>
      </c>
      <c r="F2112">
        <f t="shared" si="32"/>
        <v>17.459700000000002</v>
      </c>
    </row>
    <row r="2113" spans="1:6" hidden="1" x14ac:dyDescent="0.25">
      <c r="A2113" t="s">
        <v>5</v>
      </c>
      <c r="B2113" t="s">
        <v>8</v>
      </c>
      <c r="C2113">
        <v>200</v>
      </c>
      <c r="D2113">
        <v>9474172595600</v>
      </c>
      <c r="E2113">
        <v>9474175694000</v>
      </c>
      <c r="F2113">
        <f t="shared" si="32"/>
        <v>3.0983999999999998</v>
      </c>
    </row>
    <row r="2114" spans="1:6" hidden="1" x14ac:dyDescent="0.25">
      <c r="A2114" t="s">
        <v>5</v>
      </c>
      <c r="B2114" t="s">
        <v>16</v>
      </c>
      <c r="C2114">
        <v>200</v>
      </c>
      <c r="D2114">
        <v>9474179803000</v>
      </c>
      <c r="E2114">
        <v>9474183057300</v>
      </c>
      <c r="F2114">
        <f t="shared" si="32"/>
        <v>3.2543000000000002</v>
      </c>
    </row>
    <row r="2115" spans="1:6" hidden="1" x14ac:dyDescent="0.25">
      <c r="A2115" t="s">
        <v>5</v>
      </c>
      <c r="B2115" t="s">
        <v>9</v>
      </c>
      <c r="C2115">
        <v>200</v>
      </c>
      <c r="D2115">
        <v>9474187784700</v>
      </c>
      <c r="E2115">
        <v>9474190421500</v>
      </c>
      <c r="F2115">
        <f t="shared" ref="F2115:F2178" si="33">(E2115-D2115)/1000000</f>
        <v>2.6368</v>
      </c>
    </row>
    <row r="2116" spans="1:6" hidden="1" x14ac:dyDescent="0.25">
      <c r="A2116" t="s">
        <v>5</v>
      </c>
      <c r="B2116" t="s">
        <v>10</v>
      </c>
      <c r="C2116">
        <v>200</v>
      </c>
      <c r="D2116">
        <v>9474194880600</v>
      </c>
      <c r="E2116">
        <v>9474197278500</v>
      </c>
      <c r="F2116">
        <f t="shared" si="33"/>
        <v>2.3978999999999999</v>
      </c>
    </row>
    <row r="2117" spans="1:6" hidden="1" x14ac:dyDescent="0.25">
      <c r="A2117" t="s">
        <v>5</v>
      </c>
      <c r="B2117" t="s">
        <v>11</v>
      </c>
      <c r="C2117">
        <v>200</v>
      </c>
      <c r="D2117">
        <v>9474200766200</v>
      </c>
      <c r="E2117">
        <v>9474203014800</v>
      </c>
      <c r="F2117">
        <f t="shared" si="33"/>
        <v>2.2486000000000002</v>
      </c>
    </row>
    <row r="2118" spans="1:6" hidden="1" x14ac:dyDescent="0.25">
      <c r="A2118" t="s">
        <v>5</v>
      </c>
      <c r="B2118" t="s">
        <v>19</v>
      </c>
      <c r="C2118">
        <v>200</v>
      </c>
      <c r="D2118">
        <v>9474207326300</v>
      </c>
      <c r="E2118">
        <v>9474209388500</v>
      </c>
      <c r="F2118">
        <f t="shared" si="33"/>
        <v>2.0621999999999998</v>
      </c>
    </row>
    <row r="2119" spans="1:6" hidden="1" x14ac:dyDescent="0.25">
      <c r="A2119" t="s">
        <v>5</v>
      </c>
      <c r="B2119" t="s">
        <v>14</v>
      </c>
      <c r="C2119">
        <v>200</v>
      </c>
      <c r="D2119">
        <v>9474212916700</v>
      </c>
      <c r="E2119">
        <v>9474214891900</v>
      </c>
      <c r="F2119">
        <f t="shared" si="33"/>
        <v>1.9752000000000001</v>
      </c>
    </row>
    <row r="2120" spans="1:6" hidden="1" x14ac:dyDescent="0.25">
      <c r="A2120" t="s">
        <v>5</v>
      </c>
      <c r="B2120" t="s">
        <v>13</v>
      </c>
      <c r="C2120">
        <v>200</v>
      </c>
      <c r="D2120">
        <v>9474218322000</v>
      </c>
      <c r="E2120">
        <v>9474220775100</v>
      </c>
      <c r="F2120">
        <f t="shared" si="33"/>
        <v>2.4531000000000001</v>
      </c>
    </row>
    <row r="2121" spans="1:6" hidden="1" x14ac:dyDescent="0.25">
      <c r="A2121" t="s">
        <v>5</v>
      </c>
      <c r="B2121" t="s">
        <v>15</v>
      </c>
      <c r="C2121">
        <v>200</v>
      </c>
      <c r="D2121">
        <v>9474224527500</v>
      </c>
      <c r="E2121">
        <v>9474226774400</v>
      </c>
      <c r="F2121">
        <f t="shared" si="33"/>
        <v>2.2469000000000001</v>
      </c>
    </row>
    <row r="2122" spans="1:6" hidden="1" x14ac:dyDescent="0.25">
      <c r="A2122" t="s">
        <v>5</v>
      </c>
      <c r="B2122" t="s">
        <v>17</v>
      </c>
      <c r="C2122">
        <v>200</v>
      </c>
      <c r="D2122">
        <v>9474230511300</v>
      </c>
      <c r="E2122">
        <v>9474233193700</v>
      </c>
      <c r="F2122">
        <f t="shared" si="33"/>
        <v>2.6823999999999999</v>
      </c>
    </row>
    <row r="2123" spans="1:6" hidden="1" x14ac:dyDescent="0.25">
      <c r="A2123" t="s">
        <v>5</v>
      </c>
      <c r="B2123" t="s">
        <v>18</v>
      </c>
      <c r="C2123">
        <v>200</v>
      </c>
      <c r="D2123">
        <v>9474237341500</v>
      </c>
      <c r="E2123">
        <v>9474240012400</v>
      </c>
      <c r="F2123">
        <f t="shared" si="33"/>
        <v>2.6709000000000001</v>
      </c>
    </row>
    <row r="2124" spans="1:6" hidden="1" x14ac:dyDescent="0.25">
      <c r="A2124" t="s">
        <v>5</v>
      </c>
      <c r="B2124" t="s">
        <v>12</v>
      </c>
      <c r="C2124">
        <v>200</v>
      </c>
      <c r="D2124">
        <v>9474244175900</v>
      </c>
      <c r="E2124">
        <v>9474246710100</v>
      </c>
      <c r="F2124">
        <f t="shared" si="33"/>
        <v>2.5341999999999998</v>
      </c>
    </row>
    <row r="2125" spans="1:6" hidden="1" x14ac:dyDescent="0.25">
      <c r="A2125" t="s">
        <v>5</v>
      </c>
      <c r="B2125" t="s">
        <v>20</v>
      </c>
      <c r="C2125">
        <v>200</v>
      </c>
      <c r="D2125">
        <v>9474251726100</v>
      </c>
      <c r="E2125">
        <v>9474253758800</v>
      </c>
      <c r="F2125">
        <f t="shared" si="33"/>
        <v>2.0327000000000002</v>
      </c>
    </row>
    <row r="2126" spans="1:6" hidden="1" x14ac:dyDescent="0.25">
      <c r="A2126" t="s">
        <v>5</v>
      </c>
      <c r="B2126" t="s">
        <v>21</v>
      </c>
      <c r="C2126">
        <v>200</v>
      </c>
      <c r="D2126">
        <v>9474258969100</v>
      </c>
      <c r="E2126">
        <v>9474261463100</v>
      </c>
      <c r="F2126">
        <f t="shared" si="33"/>
        <v>2.4940000000000002</v>
      </c>
    </row>
    <row r="2127" spans="1:6" x14ac:dyDescent="0.25">
      <c r="A2127" t="s">
        <v>25</v>
      </c>
      <c r="B2127" t="s">
        <v>34</v>
      </c>
      <c r="C2127">
        <v>200</v>
      </c>
      <c r="D2127">
        <v>9474265329400</v>
      </c>
      <c r="E2127">
        <v>9474334167100</v>
      </c>
      <c r="F2127">
        <f t="shared" si="33"/>
        <v>68.837699999999998</v>
      </c>
    </row>
    <row r="2128" spans="1:6" hidden="1" x14ac:dyDescent="0.25">
      <c r="A2128" t="s">
        <v>5</v>
      </c>
      <c r="B2128" t="s">
        <v>8</v>
      </c>
      <c r="C2128">
        <v>200</v>
      </c>
      <c r="D2128">
        <v>9474624669900</v>
      </c>
      <c r="E2128">
        <v>9474626638200</v>
      </c>
      <c r="F2128">
        <f t="shared" si="33"/>
        <v>1.9682999999999999</v>
      </c>
    </row>
    <row r="2129" spans="1:6" hidden="1" x14ac:dyDescent="0.25">
      <c r="A2129" t="s">
        <v>5</v>
      </c>
      <c r="B2129" t="s">
        <v>9</v>
      </c>
      <c r="C2129">
        <v>200</v>
      </c>
      <c r="D2129">
        <v>9474630101500</v>
      </c>
      <c r="E2129">
        <v>9474631977500</v>
      </c>
      <c r="F2129">
        <f t="shared" si="33"/>
        <v>1.8759999999999999</v>
      </c>
    </row>
    <row r="2130" spans="1:6" hidden="1" x14ac:dyDescent="0.25">
      <c r="A2130" t="s">
        <v>5</v>
      </c>
      <c r="B2130" t="s">
        <v>10</v>
      </c>
      <c r="C2130">
        <v>200</v>
      </c>
      <c r="D2130">
        <v>9474635346200</v>
      </c>
      <c r="E2130">
        <v>9474640211900</v>
      </c>
      <c r="F2130">
        <f t="shared" si="33"/>
        <v>4.8657000000000004</v>
      </c>
    </row>
    <row r="2131" spans="1:6" hidden="1" x14ac:dyDescent="0.25">
      <c r="A2131" t="s">
        <v>5</v>
      </c>
      <c r="B2131" t="s">
        <v>11</v>
      </c>
      <c r="C2131">
        <v>200</v>
      </c>
      <c r="D2131">
        <v>9474649014200</v>
      </c>
      <c r="E2131">
        <v>9474651644400</v>
      </c>
      <c r="F2131">
        <f t="shared" si="33"/>
        <v>2.6301999999999999</v>
      </c>
    </row>
    <row r="2132" spans="1:6" hidden="1" x14ac:dyDescent="0.25">
      <c r="A2132" t="s">
        <v>5</v>
      </c>
      <c r="B2132" t="s">
        <v>13</v>
      </c>
      <c r="C2132">
        <v>200</v>
      </c>
      <c r="D2132">
        <v>9474655950600</v>
      </c>
      <c r="E2132">
        <v>9474658128100</v>
      </c>
      <c r="F2132">
        <f t="shared" si="33"/>
        <v>2.1775000000000002</v>
      </c>
    </row>
    <row r="2133" spans="1:6" hidden="1" x14ac:dyDescent="0.25">
      <c r="A2133" t="s">
        <v>5</v>
      </c>
      <c r="B2133" t="s">
        <v>15</v>
      </c>
      <c r="C2133">
        <v>200</v>
      </c>
      <c r="D2133">
        <v>9474662436600</v>
      </c>
      <c r="E2133">
        <v>9474665523900</v>
      </c>
      <c r="F2133">
        <f t="shared" si="33"/>
        <v>3.0872999999999999</v>
      </c>
    </row>
    <row r="2134" spans="1:6" hidden="1" x14ac:dyDescent="0.25">
      <c r="A2134" t="s">
        <v>5</v>
      </c>
      <c r="B2134" t="s">
        <v>14</v>
      </c>
      <c r="C2134">
        <v>200</v>
      </c>
      <c r="D2134">
        <v>9474669336600</v>
      </c>
      <c r="E2134">
        <v>9474671439500</v>
      </c>
      <c r="F2134">
        <f t="shared" si="33"/>
        <v>2.1029</v>
      </c>
    </row>
    <row r="2135" spans="1:6" hidden="1" x14ac:dyDescent="0.25">
      <c r="A2135" t="s">
        <v>5</v>
      </c>
      <c r="B2135" t="s">
        <v>16</v>
      </c>
      <c r="C2135">
        <v>200</v>
      </c>
      <c r="D2135">
        <v>9474676064800</v>
      </c>
      <c r="E2135">
        <v>9474679053300</v>
      </c>
      <c r="F2135">
        <f t="shared" si="33"/>
        <v>2.9885000000000002</v>
      </c>
    </row>
    <row r="2136" spans="1:6" hidden="1" x14ac:dyDescent="0.25">
      <c r="A2136" t="s">
        <v>5</v>
      </c>
      <c r="B2136" t="s">
        <v>17</v>
      </c>
      <c r="C2136">
        <v>200</v>
      </c>
      <c r="D2136">
        <v>9474683079400</v>
      </c>
      <c r="E2136">
        <v>9474685123400</v>
      </c>
      <c r="F2136">
        <f t="shared" si="33"/>
        <v>2.044</v>
      </c>
    </row>
    <row r="2137" spans="1:6" hidden="1" x14ac:dyDescent="0.25">
      <c r="A2137" t="s">
        <v>5</v>
      </c>
      <c r="B2137" t="s">
        <v>18</v>
      </c>
      <c r="C2137">
        <v>200</v>
      </c>
      <c r="D2137">
        <v>9474688929500</v>
      </c>
      <c r="E2137">
        <v>9474691310000</v>
      </c>
      <c r="F2137">
        <f t="shared" si="33"/>
        <v>2.3805000000000001</v>
      </c>
    </row>
    <row r="2138" spans="1:6" hidden="1" x14ac:dyDescent="0.25">
      <c r="A2138" t="s">
        <v>5</v>
      </c>
      <c r="B2138" t="s">
        <v>12</v>
      </c>
      <c r="C2138">
        <v>200</v>
      </c>
      <c r="D2138">
        <v>9474696777000</v>
      </c>
      <c r="E2138">
        <v>9474699114600</v>
      </c>
      <c r="F2138">
        <f t="shared" si="33"/>
        <v>2.3376000000000001</v>
      </c>
    </row>
    <row r="2139" spans="1:6" hidden="1" x14ac:dyDescent="0.25">
      <c r="A2139" t="s">
        <v>5</v>
      </c>
      <c r="B2139" t="s">
        <v>19</v>
      </c>
      <c r="C2139">
        <v>200</v>
      </c>
      <c r="D2139">
        <v>9474704668400</v>
      </c>
      <c r="E2139">
        <v>9474707606600</v>
      </c>
      <c r="F2139">
        <f t="shared" si="33"/>
        <v>2.9382000000000001</v>
      </c>
    </row>
    <row r="2140" spans="1:6" hidden="1" x14ac:dyDescent="0.25">
      <c r="A2140" t="s">
        <v>5</v>
      </c>
      <c r="B2140" t="s">
        <v>20</v>
      </c>
      <c r="C2140">
        <v>200</v>
      </c>
      <c r="D2140">
        <v>9474712521200</v>
      </c>
      <c r="E2140">
        <v>9474715488200</v>
      </c>
      <c r="F2140">
        <f t="shared" si="33"/>
        <v>2.9670000000000001</v>
      </c>
    </row>
    <row r="2141" spans="1:6" x14ac:dyDescent="0.25">
      <c r="A2141" t="s">
        <v>5</v>
      </c>
      <c r="B2141" t="s">
        <v>31</v>
      </c>
      <c r="C2141">
        <v>200</v>
      </c>
      <c r="D2141">
        <v>9474722332300</v>
      </c>
      <c r="E2141">
        <v>9474767662300</v>
      </c>
      <c r="F2141">
        <f t="shared" si="33"/>
        <v>45.33</v>
      </c>
    </row>
    <row r="2142" spans="1:6" hidden="1" x14ac:dyDescent="0.25">
      <c r="A2142" t="s">
        <v>5</v>
      </c>
      <c r="B2142" t="s">
        <v>8</v>
      </c>
      <c r="C2142">
        <v>200</v>
      </c>
      <c r="D2142">
        <v>9475571337000</v>
      </c>
      <c r="E2142">
        <v>9475574896600</v>
      </c>
      <c r="F2142">
        <f t="shared" si="33"/>
        <v>3.5596000000000001</v>
      </c>
    </row>
    <row r="2143" spans="1:6" hidden="1" x14ac:dyDescent="0.25">
      <c r="A2143" t="s">
        <v>5</v>
      </c>
      <c r="B2143" t="s">
        <v>9</v>
      </c>
      <c r="C2143">
        <v>200</v>
      </c>
      <c r="D2143">
        <v>9475578627100</v>
      </c>
      <c r="E2143">
        <v>9475580839100</v>
      </c>
      <c r="F2143">
        <f t="shared" si="33"/>
        <v>2.2120000000000002</v>
      </c>
    </row>
    <row r="2144" spans="1:6" hidden="1" x14ac:dyDescent="0.25">
      <c r="A2144" t="s">
        <v>5</v>
      </c>
      <c r="B2144" t="s">
        <v>10</v>
      </c>
      <c r="C2144">
        <v>200</v>
      </c>
      <c r="D2144">
        <v>9475584474900</v>
      </c>
      <c r="E2144">
        <v>9475586500200</v>
      </c>
      <c r="F2144">
        <f t="shared" si="33"/>
        <v>2.0253000000000001</v>
      </c>
    </row>
    <row r="2145" spans="1:6" hidden="1" x14ac:dyDescent="0.25">
      <c r="A2145" t="s">
        <v>5</v>
      </c>
      <c r="B2145" t="s">
        <v>11</v>
      </c>
      <c r="C2145">
        <v>200</v>
      </c>
      <c r="D2145">
        <v>9475589691900</v>
      </c>
      <c r="E2145">
        <v>9475591799600</v>
      </c>
      <c r="F2145">
        <f t="shared" si="33"/>
        <v>2.1076999999999999</v>
      </c>
    </row>
    <row r="2146" spans="1:6" hidden="1" x14ac:dyDescent="0.25">
      <c r="A2146" t="s">
        <v>5</v>
      </c>
      <c r="B2146" t="s">
        <v>13</v>
      </c>
      <c r="C2146">
        <v>200</v>
      </c>
      <c r="D2146">
        <v>9475595232700</v>
      </c>
      <c r="E2146">
        <v>9475597512000</v>
      </c>
      <c r="F2146">
        <f t="shared" si="33"/>
        <v>2.2793000000000001</v>
      </c>
    </row>
    <row r="2147" spans="1:6" hidden="1" x14ac:dyDescent="0.25">
      <c r="A2147" t="s">
        <v>5</v>
      </c>
      <c r="B2147" t="s">
        <v>15</v>
      </c>
      <c r="C2147">
        <v>200</v>
      </c>
      <c r="D2147">
        <v>9475600844600</v>
      </c>
      <c r="E2147">
        <v>9475602716200</v>
      </c>
      <c r="F2147">
        <f t="shared" si="33"/>
        <v>1.8715999999999999</v>
      </c>
    </row>
    <row r="2148" spans="1:6" hidden="1" x14ac:dyDescent="0.25">
      <c r="A2148" t="s">
        <v>5</v>
      </c>
      <c r="B2148" t="s">
        <v>16</v>
      </c>
      <c r="C2148">
        <v>200</v>
      </c>
      <c r="D2148">
        <v>9475605977300</v>
      </c>
      <c r="E2148">
        <v>9475607935800</v>
      </c>
      <c r="F2148">
        <f t="shared" si="33"/>
        <v>1.9584999999999999</v>
      </c>
    </row>
    <row r="2149" spans="1:6" hidden="1" x14ac:dyDescent="0.25">
      <c r="A2149" t="s">
        <v>5</v>
      </c>
      <c r="B2149" t="s">
        <v>17</v>
      </c>
      <c r="C2149">
        <v>200</v>
      </c>
      <c r="D2149">
        <v>9475611496100</v>
      </c>
      <c r="E2149">
        <v>9475613317200</v>
      </c>
      <c r="F2149">
        <f t="shared" si="33"/>
        <v>1.8210999999999999</v>
      </c>
    </row>
    <row r="2150" spans="1:6" hidden="1" x14ac:dyDescent="0.25">
      <c r="A2150" t="s">
        <v>5</v>
      </c>
      <c r="B2150" t="s">
        <v>18</v>
      </c>
      <c r="C2150">
        <v>200</v>
      </c>
      <c r="D2150">
        <v>9475616363000</v>
      </c>
      <c r="E2150">
        <v>9475618388100</v>
      </c>
      <c r="F2150">
        <f t="shared" si="33"/>
        <v>2.0251000000000001</v>
      </c>
    </row>
    <row r="2151" spans="1:6" hidden="1" x14ac:dyDescent="0.25">
      <c r="A2151" t="s">
        <v>5</v>
      </c>
      <c r="B2151" t="s">
        <v>12</v>
      </c>
      <c r="C2151">
        <v>200</v>
      </c>
      <c r="D2151">
        <v>9475622233500</v>
      </c>
      <c r="E2151">
        <v>9475624160000</v>
      </c>
      <c r="F2151">
        <f t="shared" si="33"/>
        <v>1.9265000000000001</v>
      </c>
    </row>
    <row r="2152" spans="1:6" hidden="1" x14ac:dyDescent="0.25">
      <c r="A2152" t="s">
        <v>5</v>
      </c>
      <c r="B2152" t="s">
        <v>19</v>
      </c>
      <c r="C2152">
        <v>200</v>
      </c>
      <c r="D2152">
        <v>9475628192400</v>
      </c>
      <c r="E2152">
        <v>9475630079800</v>
      </c>
      <c r="F2152">
        <f t="shared" si="33"/>
        <v>1.8874</v>
      </c>
    </row>
    <row r="2153" spans="1:6" hidden="1" x14ac:dyDescent="0.25">
      <c r="A2153" t="s">
        <v>5</v>
      </c>
      <c r="B2153" t="s">
        <v>14</v>
      </c>
      <c r="C2153">
        <v>200</v>
      </c>
      <c r="D2153">
        <v>9475633106600</v>
      </c>
      <c r="E2153">
        <v>9475634982000</v>
      </c>
      <c r="F2153">
        <f t="shared" si="33"/>
        <v>1.8754</v>
      </c>
    </row>
    <row r="2154" spans="1:6" hidden="1" x14ac:dyDescent="0.25">
      <c r="A2154" t="s">
        <v>5</v>
      </c>
      <c r="B2154" t="s">
        <v>20</v>
      </c>
      <c r="C2154">
        <v>200</v>
      </c>
      <c r="D2154">
        <v>9475638301900</v>
      </c>
      <c r="E2154">
        <v>9475640847900</v>
      </c>
      <c r="F2154">
        <f t="shared" si="33"/>
        <v>2.5459999999999998</v>
      </c>
    </row>
    <row r="2155" spans="1:6" hidden="1" x14ac:dyDescent="0.25">
      <c r="A2155" t="s">
        <v>5</v>
      </c>
      <c r="B2155" t="s">
        <v>21</v>
      </c>
      <c r="C2155">
        <v>200</v>
      </c>
      <c r="D2155">
        <v>9475645937700</v>
      </c>
      <c r="E2155">
        <v>9475647791200</v>
      </c>
      <c r="F2155">
        <f t="shared" si="33"/>
        <v>1.8534999999999999</v>
      </c>
    </row>
    <row r="2156" spans="1:6" hidden="1" x14ac:dyDescent="0.25">
      <c r="A2156" t="s">
        <v>5</v>
      </c>
      <c r="B2156" t="s">
        <v>27</v>
      </c>
      <c r="C2156">
        <v>200</v>
      </c>
      <c r="D2156">
        <v>9475652813400</v>
      </c>
      <c r="E2156">
        <v>9475654560300</v>
      </c>
      <c r="F2156">
        <f t="shared" si="33"/>
        <v>1.7468999999999999</v>
      </c>
    </row>
    <row r="2157" spans="1:6" x14ac:dyDescent="0.25">
      <c r="A2157" t="s">
        <v>5</v>
      </c>
      <c r="B2157" t="s">
        <v>6</v>
      </c>
      <c r="C2157">
        <v>302</v>
      </c>
      <c r="D2157">
        <v>9486155832900</v>
      </c>
      <c r="E2157">
        <v>9486164167900</v>
      </c>
      <c r="F2157">
        <f t="shared" si="33"/>
        <v>8.3350000000000009</v>
      </c>
    </row>
    <row r="2158" spans="1:6" x14ac:dyDescent="0.25">
      <c r="A2158" t="s">
        <v>5</v>
      </c>
      <c r="B2158" t="s">
        <v>7</v>
      </c>
      <c r="C2158">
        <v>200</v>
      </c>
      <c r="D2158">
        <v>9486170187900</v>
      </c>
      <c r="E2158">
        <v>9486174888800</v>
      </c>
      <c r="F2158">
        <f t="shared" si="33"/>
        <v>4.7008999999999999</v>
      </c>
    </row>
    <row r="2159" spans="1:6" hidden="1" x14ac:dyDescent="0.25">
      <c r="A2159" t="s">
        <v>5</v>
      </c>
      <c r="B2159" t="s">
        <v>8</v>
      </c>
      <c r="C2159">
        <v>200</v>
      </c>
      <c r="D2159">
        <v>9486698786100</v>
      </c>
      <c r="E2159">
        <v>9486700796000</v>
      </c>
      <c r="F2159">
        <f t="shared" si="33"/>
        <v>2.0099</v>
      </c>
    </row>
    <row r="2160" spans="1:6" hidden="1" x14ac:dyDescent="0.25">
      <c r="A2160" t="s">
        <v>5</v>
      </c>
      <c r="B2160" t="s">
        <v>9</v>
      </c>
      <c r="C2160">
        <v>200</v>
      </c>
      <c r="D2160">
        <v>9486703826700</v>
      </c>
      <c r="E2160">
        <v>9486706408200</v>
      </c>
      <c r="F2160">
        <f t="shared" si="33"/>
        <v>2.5815000000000001</v>
      </c>
    </row>
    <row r="2161" spans="1:6" hidden="1" x14ac:dyDescent="0.25">
      <c r="A2161" t="s">
        <v>5</v>
      </c>
      <c r="B2161" t="s">
        <v>10</v>
      </c>
      <c r="C2161">
        <v>200</v>
      </c>
      <c r="D2161">
        <v>9486710381200</v>
      </c>
      <c r="E2161">
        <v>9486712777400</v>
      </c>
      <c r="F2161">
        <f t="shared" si="33"/>
        <v>2.3961999999999999</v>
      </c>
    </row>
    <row r="2162" spans="1:6" hidden="1" x14ac:dyDescent="0.25">
      <c r="A2162" t="s">
        <v>5</v>
      </c>
      <c r="B2162" t="s">
        <v>11</v>
      </c>
      <c r="C2162">
        <v>200</v>
      </c>
      <c r="D2162">
        <v>9486716005000</v>
      </c>
      <c r="E2162">
        <v>9486717949000</v>
      </c>
      <c r="F2162">
        <f t="shared" si="33"/>
        <v>1.944</v>
      </c>
    </row>
    <row r="2163" spans="1:6" hidden="1" x14ac:dyDescent="0.25">
      <c r="A2163" t="s">
        <v>5</v>
      </c>
      <c r="B2163" t="s">
        <v>13</v>
      </c>
      <c r="C2163">
        <v>200</v>
      </c>
      <c r="D2163">
        <v>9486721390000</v>
      </c>
      <c r="E2163">
        <v>9486723394600</v>
      </c>
      <c r="F2163">
        <f t="shared" si="33"/>
        <v>2.0045999999999999</v>
      </c>
    </row>
    <row r="2164" spans="1:6" hidden="1" x14ac:dyDescent="0.25">
      <c r="A2164" t="s">
        <v>5</v>
      </c>
      <c r="B2164" t="s">
        <v>15</v>
      </c>
      <c r="C2164">
        <v>200</v>
      </c>
      <c r="D2164">
        <v>9486727481400</v>
      </c>
      <c r="E2164">
        <v>9486729602600</v>
      </c>
      <c r="F2164">
        <f t="shared" si="33"/>
        <v>2.1212</v>
      </c>
    </row>
    <row r="2165" spans="1:6" hidden="1" x14ac:dyDescent="0.25">
      <c r="A2165" t="s">
        <v>5</v>
      </c>
      <c r="B2165" t="s">
        <v>16</v>
      </c>
      <c r="C2165">
        <v>200</v>
      </c>
      <c r="D2165">
        <v>9486733009400</v>
      </c>
      <c r="E2165">
        <v>9486734922500</v>
      </c>
      <c r="F2165">
        <f t="shared" si="33"/>
        <v>1.9131</v>
      </c>
    </row>
    <row r="2166" spans="1:6" hidden="1" x14ac:dyDescent="0.25">
      <c r="A2166" t="s">
        <v>5</v>
      </c>
      <c r="B2166" t="s">
        <v>17</v>
      </c>
      <c r="C2166">
        <v>200</v>
      </c>
      <c r="D2166">
        <v>9486739077900</v>
      </c>
      <c r="E2166">
        <v>9486741039500</v>
      </c>
      <c r="F2166">
        <f t="shared" si="33"/>
        <v>1.9616</v>
      </c>
    </row>
    <row r="2167" spans="1:6" hidden="1" x14ac:dyDescent="0.25">
      <c r="A2167" t="s">
        <v>5</v>
      </c>
      <c r="B2167" t="s">
        <v>18</v>
      </c>
      <c r="C2167">
        <v>200</v>
      </c>
      <c r="D2167">
        <v>9486744603700</v>
      </c>
      <c r="E2167">
        <v>9486746907900</v>
      </c>
      <c r="F2167">
        <f t="shared" si="33"/>
        <v>2.3041999999999998</v>
      </c>
    </row>
    <row r="2168" spans="1:6" hidden="1" x14ac:dyDescent="0.25">
      <c r="A2168" t="s">
        <v>5</v>
      </c>
      <c r="B2168" t="s">
        <v>12</v>
      </c>
      <c r="C2168">
        <v>200</v>
      </c>
      <c r="D2168">
        <v>9486750828900</v>
      </c>
      <c r="E2168">
        <v>9486752765300</v>
      </c>
      <c r="F2168">
        <f t="shared" si="33"/>
        <v>1.9363999999999999</v>
      </c>
    </row>
    <row r="2169" spans="1:6" hidden="1" x14ac:dyDescent="0.25">
      <c r="A2169" t="s">
        <v>5</v>
      </c>
      <c r="B2169" t="s">
        <v>19</v>
      </c>
      <c r="C2169">
        <v>200</v>
      </c>
      <c r="D2169">
        <v>9486757298900</v>
      </c>
      <c r="E2169">
        <v>9486759878500</v>
      </c>
      <c r="F2169">
        <f t="shared" si="33"/>
        <v>2.5796000000000001</v>
      </c>
    </row>
    <row r="2170" spans="1:6" hidden="1" x14ac:dyDescent="0.25">
      <c r="A2170" t="s">
        <v>5</v>
      </c>
      <c r="B2170" t="s">
        <v>14</v>
      </c>
      <c r="C2170">
        <v>200</v>
      </c>
      <c r="D2170">
        <v>9486763260800</v>
      </c>
      <c r="E2170">
        <v>9486764895900</v>
      </c>
      <c r="F2170">
        <f t="shared" si="33"/>
        <v>1.6351</v>
      </c>
    </row>
    <row r="2171" spans="1:6" hidden="1" x14ac:dyDescent="0.25">
      <c r="A2171" t="s">
        <v>5</v>
      </c>
      <c r="B2171" t="s">
        <v>20</v>
      </c>
      <c r="C2171">
        <v>200</v>
      </c>
      <c r="D2171">
        <v>9486767780700</v>
      </c>
      <c r="E2171">
        <v>9486769426700</v>
      </c>
      <c r="F2171">
        <f t="shared" si="33"/>
        <v>1.6459999999999999</v>
      </c>
    </row>
    <row r="2172" spans="1:6" hidden="1" x14ac:dyDescent="0.25">
      <c r="A2172" t="s">
        <v>5</v>
      </c>
      <c r="B2172" t="s">
        <v>21</v>
      </c>
      <c r="C2172">
        <v>200</v>
      </c>
      <c r="D2172">
        <v>9486774556100</v>
      </c>
      <c r="E2172">
        <v>9486776644500</v>
      </c>
      <c r="F2172">
        <f t="shared" si="33"/>
        <v>2.0884</v>
      </c>
    </row>
    <row r="2173" spans="1:6" hidden="1" x14ac:dyDescent="0.25">
      <c r="A2173" t="s">
        <v>5</v>
      </c>
      <c r="B2173" t="s">
        <v>22</v>
      </c>
      <c r="C2173">
        <v>200</v>
      </c>
      <c r="D2173">
        <v>9486780374100</v>
      </c>
      <c r="E2173">
        <v>9486783426500</v>
      </c>
      <c r="F2173">
        <f t="shared" si="33"/>
        <v>3.0524</v>
      </c>
    </row>
    <row r="2174" spans="1:6" hidden="1" x14ac:dyDescent="0.25">
      <c r="A2174" t="s">
        <v>5</v>
      </c>
      <c r="B2174" t="s">
        <v>23</v>
      </c>
      <c r="C2174">
        <v>200</v>
      </c>
      <c r="D2174">
        <v>9486789793500</v>
      </c>
      <c r="E2174">
        <v>9486792540900</v>
      </c>
      <c r="F2174">
        <f t="shared" si="33"/>
        <v>2.7473999999999998</v>
      </c>
    </row>
    <row r="2175" spans="1:6" x14ac:dyDescent="0.25">
      <c r="A2175" t="s">
        <v>5</v>
      </c>
      <c r="B2175" t="s">
        <v>24</v>
      </c>
      <c r="C2175">
        <v>200</v>
      </c>
      <c r="D2175">
        <v>9486797881900</v>
      </c>
      <c r="E2175">
        <v>9486800793200</v>
      </c>
      <c r="F2175">
        <f t="shared" si="33"/>
        <v>2.9113000000000002</v>
      </c>
    </row>
    <row r="2176" spans="1:6" hidden="1" x14ac:dyDescent="0.25">
      <c r="A2176" t="s">
        <v>5</v>
      </c>
      <c r="B2176" t="s">
        <v>8</v>
      </c>
      <c r="C2176">
        <v>200</v>
      </c>
      <c r="D2176">
        <v>9487184779200</v>
      </c>
      <c r="E2176">
        <v>9487187331800</v>
      </c>
      <c r="F2176">
        <f t="shared" si="33"/>
        <v>2.5526</v>
      </c>
    </row>
    <row r="2177" spans="1:6" hidden="1" x14ac:dyDescent="0.25">
      <c r="A2177" t="s">
        <v>5</v>
      </c>
      <c r="B2177" t="s">
        <v>16</v>
      </c>
      <c r="C2177">
        <v>200</v>
      </c>
      <c r="D2177">
        <v>9487192209000</v>
      </c>
      <c r="E2177">
        <v>9487194781500</v>
      </c>
      <c r="F2177">
        <f t="shared" si="33"/>
        <v>2.5724999999999998</v>
      </c>
    </row>
    <row r="2178" spans="1:6" hidden="1" x14ac:dyDescent="0.25">
      <c r="A2178" t="s">
        <v>5</v>
      </c>
      <c r="B2178" t="s">
        <v>9</v>
      </c>
      <c r="C2178">
        <v>200</v>
      </c>
      <c r="D2178">
        <v>9487199446600</v>
      </c>
      <c r="E2178">
        <v>9487201883600</v>
      </c>
      <c r="F2178">
        <f t="shared" si="33"/>
        <v>2.4369999999999998</v>
      </c>
    </row>
    <row r="2179" spans="1:6" hidden="1" x14ac:dyDescent="0.25">
      <c r="A2179" t="s">
        <v>5</v>
      </c>
      <c r="B2179" t="s">
        <v>18</v>
      </c>
      <c r="C2179">
        <v>200</v>
      </c>
      <c r="D2179">
        <v>9487206402100</v>
      </c>
      <c r="E2179">
        <v>9487209226200</v>
      </c>
      <c r="F2179">
        <f t="shared" ref="F2179:F2242" si="34">(E2179-D2179)/1000000</f>
        <v>2.8241000000000001</v>
      </c>
    </row>
    <row r="2180" spans="1:6" hidden="1" x14ac:dyDescent="0.25">
      <c r="A2180" t="s">
        <v>5</v>
      </c>
      <c r="B2180" t="s">
        <v>10</v>
      </c>
      <c r="C2180">
        <v>200</v>
      </c>
      <c r="D2180">
        <v>9487213981300</v>
      </c>
      <c r="E2180">
        <v>9487216070500</v>
      </c>
      <c r="F2180">
        <f t="shared" si="34"/>
        <v>2.0891999999999999</v>
      </c>
    </row>
    <row r="2181" spans="1:6" hidden="1" x14ac:dyDescent="0.25">
      <c r="A2181" t="s">
        <v>5</v>
      </c>
      <c r="B2181" t="s">
        <v>11</v>
      </c>
      <c r="C2181">
        <v>200</v>
      </c>
      <c r="D2181">
        <v>9487220042000</v>
      </c>
      <c r="E2181">
        <v>9487223065700</v>
      </c>
      <c r="F2181">
        <f t="shared" si="34"/>
        <v>3.0236999999999998</v>
      </c>
    </row>
    <row r="2182" spans="1:6" hidden="1" x14ac:dyDescent="0.25">
      <c r="A2182" t="s">
        <v>5</v>
      </c>
      <c r="B2182" t="s">
        <v>13</v>
      </c>
      <c r="C2182">
        <v>200</v>
      </c>
      <c r="D2182">
        <v>9487227507200</v>
      </c>
      <c r="E2182">
        <v>9487230193100</v>
      </c>
      <c r="F2182">
        <f t="shared" si="34"/>
        <v>2.6859000000000002</v>
      </c>
    </row>
    <row r="2183" spans="1:6" hidden="1" x14ac:dyDescent="0.25">
      <c r="A2183" t="s">
        <v>5</v>
      </c>
      <c r="B2183" t="s">
        <v>15</v>
      </c>
      <c r="C2183">
        <v>200</v>
      </c>
      <c r="D2183">
        <v>9487234167200</v>
      </c>
      <c r="E2183">
        <v>9487236895300</v>
      </c>
      <c r="F2183">
        <f t="shared" si="34"/>
        <v>2.7281</v>
      </c>
    </row>
    <row r="2184" spans="1:6" hidden="1" x14ac:dyDescent="0.25">
      <c r="A2184" t="s">
        <v>5</v>
      </c>
      <c r="B2184" t="s">
        <v>17</v>
      </c>
      <c r="C2184">
        <v>200</v>
      </c>
      <c r="D2184">
        <v>9487241382200</v>
      </c>
      <c r="E2184">
        <v>9487243551000</v>
      </c>
      <c r="F2184">
        <f t="shared" si="34"/>
        <v>2.1688000000000001</v>
      </c>
    </row>
    <row r="2185" spans="1:6" hidden="1" x14ac:dyDescent="0.25">
      <c r="A2185" t="s">
        <v>5</v>
      </c>
      <c r="B2185" t="s">
        <v>12</v>
      </c>
      <c r="C2185">
        <v>200</v>
      </c>
      <c r="D2185">
        <v>9487247593400</v>
      </c>
      <c r="E2185">
        <v>9487249722300</v>
      </c>
      <c r="F2185">
        <f t="shared" si="34"/>
        <v>2.1288999999999998</v>
      </c>
    </row>
    <row r="2186" spans="1:6" hidden="1" x14ac:dyDescent="0.25">
      <c r="A2186" t="s">
        <v>5</v>
      </c>
      <c r="B2186" t="s">
        <v>19</v>
      </c>
      <c r="C2186">
        <v>200</v>
      </c>
      <c r="D2186">
        <v>9487263703300</v>
      </c>
      <c r="E2186">
        <v>9487267841400</v>
      </c>
      <c r="F2186">
        <f t="shared" si="34"/>
        <v>4.1380999999999997</v>
      </c>
    </row>
    <row r="2187" spans="1:6" hidden="1" x14ac:dyDescent="0.25">
      <c r="A2187" t="s">
        <v>5</v>
      </c>
      <c r="B2187" t="s">
        <v>14</v>
      </c>
      <c r="C2187">
        <v>200</v>
      </c>
      <c r="D2187">
        <v>9487273793300</v>
      </c>
      <c r="E2187">
        <v>9487277024200</v>
      </c>
      <c r="F2187">
        <f t="shared" si="34"/>
        <v>3.2309000000000001</v>
      </c>
    </row>
    <row r="2188" spans="1:6" hidden="1" x14ac:dyDescent="0.25">
      <c r="A2188" t="s">
        <v>5</v>
      </c>
      <c r="B2188" t="s">
        <v>20</v>
      </c>
      <c r="C2188">
        <v>200</v>
      </c>
      <c r="D2188">
        <v>9487282461400</v>
      </c>
      <c r="E2188">
        <v>9487285241500</v>
      </c>
      <c r="F2188">
        <f t="shared" si="34"/>
        <v>2.7801</v>
      </c>
    </row>
    <row r="2189" spans="1:6" hidden="1" x14ac:dyDescent="0.25">
      <c r="A2189" t="s">
        <v>5</v>
      </c>
      <c r="B2189" t="s">
        <v>21</v>
      </c>
      <c r="C2189">
        <v>200</v>
      </c>
      <c r="D2189">
        <v>9487293827500</v>
      </c>
      <c r="E2189">
        <v>9487296686300</v>
      </c>
      <c r="F2189">
        <f t="shared" si="34"/>
        <v>2.8588</v>
      </c>
    </row>
    <row r="2190" spans="1:6" x14ac:dyDescent="0.25">
      <c r="A2190" t="s">
        <v>25</v>
      </c>
      <c r="B2190" t="s">
        <v>24</v>
      </c>
      <c r="C2190">
        <v>302</v>
      </c>
      <c r="D2190">
        <v>9487301045700</v>
      </c>
      <c r="E2190">
        <v>9487322774400</v>
      </c>
      <c r="F2190">
        <f t="shared" si="34"/>
        <v>21.7287</v>
      </c>
    </row>
    <row r="2191" spans="1:6" x14ac:dyDescent="0.25">
      <c r="A2191" t="s">
        <v>5</v>
      </c>
      <c r="B2191" t="s">
        <v>6</v>
      </c>
      <c r="C2191">
        <v>302</v>
      </c>
      <c r="D2191">
        <v>9487328150600</v>
      </c>
      <c r="E2191">
        <v>9487333237200</v>
      </c>
      <c r="F2191">
        <f t="shared" si="34"/>
        <v>5.0865999999999998</v>
      </c>
    </row>
    <row r="2192" spans="1:6" x14ac:dyDescent="0.25">
      <c r="A2192" t="s">
        <v>5</v>
      </c>
      <c r="B2192" t="s">
        <v>7</v>
      </c>
      <c r="C2192">
        <v>200</v>
      </c>
      <c r="D2192">
        <v>9487337574700</v>
      </c>
      <c r="E2192">
        <v>9487341924000</v>
      </c>
      <c r="F2192">
        <f t="shared" si="34"/>
        <v>4.3493000000000004</v>
      </c>
    </row>
    <row r="2193" spans="1:6" hidden="1" x14ac:dyDescent="0.25">
      <c r="A2193" t="s">
        <v>5</v>
      </c>
      <c r="B2193" t="s">
        <v>8</v>
      </c>
      <c r="C2193">
        <v>200</v>
      </c>
      <c r="D2193">
        <v>9487714177200</v>
      </c>
      <c r="E2193">
        <v>9487716684400</v>
      </c>
      <c r="F2193">
        <f t="shared" si="34"/>
        <v>2.5072000000000001</v>
      </c>
    </row>
    <row r="2194" spans="1:6" hidden="1" x14ac:dyDescent="0.25">
      <c r="A2194" t="s">
        <v>5</v>
      </c>
      <c r="B2194" t="s">
        <v>9</v>
      </c>
      <c r="C2194">
        <v>200</v>
      </c>
      <c r="D2194">
        <v>9487720078400</v>
      </c>
      <c r="E2194">
        <v>9487722760400</v>
      </c>
      <c r="F2194">
        <f t="shared" si="34"/>
        <v>2.6819999999999999</v>
      </c>
    </row>
    <row r="2195" spans="1:6" hidden="1" x14ac:dyDescent="0.25">
      <c r="A2195" t="s">
        <v>5</v>
      </c>
      <c r="B2195" t="s">
        <v>10</v>
      </c>
      <c r="C2195">
        <v>200</v>
      </c>
      <c r="D2195">
        <v>9487726836000</v>
      </c>
      <c r="E2195">
        <v>9487728891200</v>
      </c>
      <c r="F2195">
        <f t="shared" si="34"/>
        <v>2.0552000000000001</v>
      </c>
    </row>
    <row r="2196" spans="1:6" hidden="1" x14ac:dyDescent="0.25">
      <c r="A2196" t="s">
        <v>5</v>
      </c>
      <c r="B2196" t="s">
        <v>11</v>
      </c>
      <c r="C2196">
        <v>200</v>
      </c>
      <c r="D2196">
        <v>9487732256700</v>
      </c>
      <c r="E2196">
        <v>9487734507900</v>
      </c>
      <c r="F2196">
        <f t="shared" si="34"/>
        <v>2.2511999999999999</v>
      </c>
    </row>
    <row r="2197" spans="1:6" hidden="1" x14ac:dyDescent="0.25">
      <c r="A2197" t="s">
        <v>5</v>
      </c>
      <c r="B2197" t="s">
        <v>13</v>
      </c>
      <c r="C2197">
        <v>200</v>
      </c>
      <c r="D2197">
        <v>9487738106100</v>
      </c>
      <c r="E2197">
        <v>9487740074500</v>
      </c>
      <c r="F2197">
        <f t="shared" si="34"/>
        <v>1.9683999999999999</v>
      </c>
    </row>
    <row r="2198" spans="1:6" hidden="1" x14ac:dyDescent="0.25">
      <c r="A2198" t="s">
        <v>5</v>
      </c>
      <c r="B2198" t="s">
        <v>15</v>
      </c>
      <c r="C2198">
        <v>200</v>
      </c>
      <c r="D2198">
        <v>9487743282700</v>
      </c>
      <c r="E2198">
        <v>9487745130100</v>
      </c>
      <c r="F2198">
        <f t="shared" si="34"/>
        <v>1.8473999999999999</v>
      </c>
    </row>
    <row r="2199" spans="1:6" hidden="1" x14ac:dyDescent="0.25">
      <c r="A2199" t="s">
        <v>5</v>
      </c>
      <c r="B2199" t="s">
        <v>16</v>
      </c>
      <c r="C2199">
        <v>200</v>
      </c>
      <c r="D2199">
        <v>9487748215100</v>
      </c>
      <c r="E2199">
        <v>9487750672900</v>
      </c>
      <c r="F2199">
        <f t="shared" si="34"/>
        <v>2.4578000000000002</v>
      </c>
    </row>
    <row r="2200" spans="1:6" hidden="1" x14ac:dyDescent="0.25">
      <c r="A2200" t="s">
        <v>5</v>
      </c>
      <c r="B2200" t="s">
        <v>17</v>
      </c>
      <c r="C2200">
        <v>200</v>
      </c>
      <c r="D2200">
        <v>9487754811800</v>
      </c>
      <c r="E2200">
        <v>9487757141800</v>
      </c>
      <c r="F2200">
        <f t="shared" si="34"/>
        <v>2.33</v>
      </c>
    </row>
    <row r="2201" spans="1:6" hidden="1" x14ac:dyDescent="0.25">
      <c r="A2201" t="s">
        <v>5</v>
      </c>
      <c r="B2201" t="s">
        <v>18</v>
      </c>
      <c r="C2201">
        <v>200</v>
      </c>
      <c r="D2201">
        <v>9487760342300</v>
      </c>
      <c r="E2201">
        <v>9487762333400</v>
      </c>
      <c r="F2201">
        <f t="shared" si="34"/>
        <v>1.9911000000000001</v>
      </c>
    </row>
    <row r="2202" spans="1:6" hidden="1" x14ac:dyDescent="0.25">
      <c r="A2202" t="s">
        <v>5</v>
      </c>
      <c r="B2202" t="s">
        <v>12</v>
      </c>
      <c r="C2202">
        <v>200</v>
      </c>
      <c r="D2202">
        <v>9487766771400</v>
      </c>
      <c r="E2202">
        <v>9487768916400</v>
      </c>
      <c r="F2202">
        <f t="shared" si="34"/>
        <v>2.145</v>
      </c>
    </row>
    <row r="2203" spans="1:6" hidden="1" x14ac:dyDescent="0.25">
      <c r="A2203" t="s">
        <v>5</v>
      </c>
      <c r="B2203" t="s">
        <v>19</v>
      </c>
      <c r="C2203">
        <v>200</v>
      </c>
      <c r="D2203">
        <v>9487773332200</v>
      </c>
      <c r="E2203">
        <v>9487775768800</v>
      </c>
      <c r="F2203">
        <f t="shared" si="34"/>
        <v>2.4365999999999999</v>
      </c>
    </row>
    <row r="2204" spans="1:6" hidden="1" x14ac:dyDescent="0.25">
      <c r="A2204" t="s">
        <v>5</v>
      </c>
      <c r="B2204" t="s">
        <v>14</v>
      </c>
      <c r="C2204">
        <v>200</v>
      </c>
      <c r="D2204">
        <v>9487779042900</v>
      </c>
      <c r="E2204">
        <v>9487780754900</v>
      </c>
      <c r="F2204">
        <f t="shared" si="34"/>
        <v>1.712</v>
      </c>
    </row>
    <row r="2205" spans="1:6" hidden="1" x14ac:dyDescent="0.25">
      <c r="A2205" t="s">
        <v>5</v>
      </c>
      <c r="B2205" t="s">
        <v>20</v>
      </c>
      <c r="C2205">
        <v>200</v>
      </c>
      <c r="D2205">
        <v>9487783867500</v>
      </c>
      <c r="E2205">
        <v>9487785621200</v>
      </c>
      <c r="F2205">
        <f t="shared" si="34"/>
        <v>1.7537</v>
      </c>
    </row>
    <row r="2206" spans="1:6" hidden="1" x14ac:dyDescent="0.25">
      <c r="A2206" t="s">
        <v>5</v>
      </c>
      <c r="B2206" t="s">
        <v>21</v>
      </c>
      <c r="C2206">
        <v>200</v>
      </c>
      <c r="D2206">
        <v>9487790663700</v>
      </c>
      <c r="E2206">
        <v>9487792562900</v>
      </c>
      <c r="F2206">
        <f t="shared" si="34"/>
        <v>1.8992</v>
      </c>
    </row>
    <row r="2207" spans="1:6" x14ac:dyDescent="0.25">
      <c r="A2207" t="s">
        <v>5</v>
      </c>
      <c r="B2207" t="s">
        <v>26</v>
      </c>
      <c r="C2207">
        <v>200</v>
      </c>
      <c r="D2207">
        <v>9487795822400</v>
      </c>
      <c r="E2207">
        <v>9488888681900</v>
      </c>
      <c r="F2207">
        <f t="shared" si="34"/>
        <v>1092.8595</v>
      </c>
    </row>
    <row r="2208" spans="1:6" hidden="1" x14ac:dyDescent="0.25">
      <c r="A2208" t="s">
        <v>5</v>
      </c>
      <c r="B2208" t="s">
        <v>8</v>
      </c>
      <c r="C2208">
        <v>200</v>
      </c>
      <c r="D2208">
        <v>9489289093300</v>
      </c>
      <c r="E2208">
        <v>9489292254600</v>
      </c>
      <c r="F2208">
        <f t="shared" si="34"/>
        <v>3.1613000000000002</v>
      </c>
    </row>
    <row r="2209" spans="1:6" hidden="1" x14ac:dyDescent="0.25">
      <c r="A2209" t="s">
        <v>5</v>
      </c>
      <c r="B2209" t="s">
        <v>9</v>
      </c>
      <c r="C2209">
        <v>200</v>
      </c>
      <c r="D2209">
        <v>9489295644100</v>
      </c>
      <c r="E2209">
        <v>9489297997800</v>
      </c>
      <c r="F2209">
        <f t="shared" si="34"/>
        <v>2.3536999999999999</v>
      </c>
    </row>
    <row r="2210" spans="1:6" hidden="1" x14ac:dyDescent="0.25">
      <c r="A2210" t="s">
        <v>5</v>
      </c>
      <c r="B2210" t="s">
        <v>10</v>
      </c>
      <c r="C2210">
        <v>200</v>
      </c>
      <c r="D2210">
        <v>9489301562300</v>
      </c>
      <c r="E2210">
        <v>9489303555600</v>
      </c>
      <c r="F2210">
        <f t="shared" si="34"/>
        <v>1.9933000000000001</v>
      </c>
    </row>
    <row r="2211" spans="1:6" hidden="1" x14ac:dyDescent="0.25">
      <c r="A2211" t="s">
        <v>5</v>
      </c>
      <c r="B2211" t="s">
        <v>18</v>
      </c>
      <c r="C2211">
        <v>200</v>
      </c>
      <c r="D2211">
        <v>9489307123500</v>
      </c>
      <c r="E2211">
        <v>9489309174200</v>
      </c>
      <c r="F2211">
        <f t="shared" si="34"/>
        <v>2.0507</v>
      </c>
    </row>
    <row r="2212" spans="1:6" hidden="1" x14ac:dyDescent="0.25">
      <c r="A2212" t="s">
        <v>5</v>
      </c>
      <c r="B2212" t="s">
        <v>11</v>
      </c>
      <c r="C2212">
        <v>200</v>
      </c>
      <c r="D2212">
        <v>9489312920700</v>
      </c>
      <c r="E2212">
        <v>9489314965800</v>
      </c>
      <c r="F2212">
        <f t="shared" si="34"/>
        <v>2.0451000000000001</v>
      </c>
    </row>
    <row r="2213" spans="1:6" hidden="1" x14ac:dyDescent="0.25">
      <c r="A2213" t="s">
        <v>5</v>
      </c>
      <c r="B2213" t="s">
        <v>13</v>
      </c>
      <c r="C2213">
        <v>200</v>
      </c>
      <c r="D2213">
        <v>9489318161600</v>
      </c>
      <c r="E2213">
        <v>9489320229300</v>
      </c>
      <c r="F2213">
        <f t="shared" si="34"/>
        <v>2.0676999999999999</v>
      </c>
    </row>
    <row r="2214" spans="1:6" hidden="1" x14ac:dyDescent="0.25">
      <c r="A2214" t="s">
        <v>5</v>
      </c>
      <c r="B2214" t="s">
        <v>14</v>
      </c>
      <c r="C2214">
        <v>200</v>
      </c>
      <c r="D2214">
        <v>9489323577700</v>
      </c>
      <c r="E2214">
        <v>9489325590900</v>
      </c>
      <c r="F2214">
        <f t="shared" si="34"/>
        <v>2.0131999999999999</v>
      </c>
    </row>
    <row r="2215" spans="1:6" hidden="1" x14ac:dyDescent="0.25">
      <c r="A2215" t="s">
        <v>5</v>
      </c>
      <c r="B2215" t="s">
        <v>15</v>
      </c>
      <c r="C2215">
        <v>200</v>
      </c>
      <c r="D2215">
        <v>9489328882300</v>
      </c>
      <c r="E2215">
        <v>9489330943600</v>
      </c>
      <c r="F2215">
        <f t="shared" si="34"/>
        <v>2.0613000000000001</v>
      </c>
    </row>
    <row r="2216" spans="1:6" hidden="1" x14ac:dyDescent="0.25">
      <c r="A2216" t="s">
        <v>5</v>
      </c>
      <c r="B2216" t="s">
        <v>16</v>
      </c>
      <c r="C2216">
        <v>200</v>
      </c>
      <c r="D2216">
        <v>9489334174200</v>
      </c>
      <c r="E2216">
        <v>9489336419200</v>
      </c>
      <c r="F2216">
        <f t="shared" si="34"/>
        <v>2.2450000000000001</v>
      </c>
    </row>
    <row r="2217" spans="1:6" hidden="1" x14ac:dyDescent="0.25">
      <c r="A2217" t="s">
        <v>5</v>
      </c>
      <c r="B2217" t="s">
        <v>17</v>
      </c>
      <c r="C2217">
        <v>200</v>
      </c>
      <c r="D2217">
        <v>9489340312400</v>
      </c>
      <c r="E2217">
        <v>9489342261100</v>
      </c>
      <c r="F2217">
        <f t="shared" si="34"/>
        <v>1.9487000000000001</v>
      </c>
    </row>
    <row r="2218" spans="1:6" hidden="1" x14ac:dyDescent="0.25">
      <c r="A2218" t="s">
        <v>5</v>
      </c>
      <c r="B2218" t="s">
        <v>12</v>
      </c>
      <c r="C2218">
        <v>200</v>
      </c>
      <c r="D2218">
        <v>9489345370000</v>
      </c>
      <c r="E2218">
        <v>9489347547700</v>
      </c>
      <c r="F2218">
        <f t="shared" si="34"/>
        <v>2.1777000000000002</v>
      </c>
    </row>
    <row r="2219" spans="1:6" hidden="1" x14ac:dyDescent="0.25">
      <c r="A2219" t="s">
        <v>5</v>
      </c>
      <c r="B2219" t="s">
        <v>19</v>
      </c>
      <c r="C2219">
        <v>200</v>
      </c>
      <c r="D2219">
        <v>9489352179300</v>
      </c>
      <c r="E2219">
        <v>9489354430000</v>
      </c>
      <c r="F2219">
        <f t="shared" si="34"/>
        <v>2.2507000000000001</v>
      </c>
    </row>
    <row r="2220" spans="1:6" hidden="1" x14ac:dyDescent="0.25">
      <c r="A2220" t="s">
        <v>5</v>
      </c>
      <c r="B2220" t="s">
        <v>20</v>
      </c>
      <c r="C2220">
        <v>200</v>
      </c>
      <c r="D2220">
        <v>9489358100900</v>
      </c>
      <c r="E2220">
        <v>9489360114600</v>
      </c>
      <c r="F2220">
        <f t="shared" si="34"/>
        <v>2.0137</v>
      </c>
    </row>
    <row r="2221" spans="1:6" hidden="1" x14ac:dyDescent="0.25">
      <c r="A2221" t="s">
        <v>5</v>
      </c>
      <c r="B2221" t="s">
        <v>21</v>
      </c>
      <c r="C2221">
        <v>200</v>
      </c>
      <c r="D2221">
        <v>9489365975300</v>
      </c>
      <c r="E2221">
        <v>9489368292200</v>
      </c>
      <c r="F2221">
        <f t="shared" si="34"/>
        <v>2.3169</v>
      </c>
    </row>
    <row r="2222" spans="1:6" hidden="1" x14ac:dyDescent="0.25">
      <c r="A2222" t="s">
        <v>5</v>
      </c>
      <c r="B2222" t="s">
        <v>27</v>
      </c>
      <c r="C2222">
        <v>200</v>
      </c>
      <c r="D2222">
        <v>9489372684800</v>
      </c>
      <c r="E2222">
        <v>9489374757000</v>
      </c>
      <c r="F2222">
        <f t="shared" si="34"/>
        <v>2.0722</v>
      </c>
    </row>
    <row r="2223" spans="1:6" x14ac:dyDescent="0.25">
      <c r="A2223" t="s">
        <v>5</v>
      </c>
      <c r="B2223" t="s">
        <v>28</v>
      </c>
      <c r="C2223">
        <v>200</v>
      </c>
      <c r="D2223">
        <v>9489381424200</v>
      </c>
      <c r="E2223">
        <v>9489429501600</v>
      </c>
      <c r="F2223">
        <f t="shared" si="34"/>
        <v>48.077399999999997</v>
      </c>
    </row>
    <row r="2224" spans="1:6" hidden="1" x14ac:dyDescent="0.25">
      <c r="A2224" t="s">
        <v>5</v>
      </c>
      <c r="B2224" t="s">
        <v>8</v>
      </c>
      <c r="C2224">
        <v>200</v>
      </c>
      <c r="D2224">
        <v>9490216602900</v>
      </c>
      <c r="E2224">
        <v>9490218845400</v>
      </c>
      <c r="F2224">
        <f t="shared" si="34"/>
        <v>2.2425000000000002</v>
      </c>
    </row>
    <row r="2225" spans="1:6" hidden="1" x14ac:dyDescent="0.25">
      <c r="A2225" t="s">
        <v>5</v>
      </c>
      <c r="B2225" t="s">
        <v>16</v>
      </c>
      <c r="C2225">
        <v>200</v>
      </c>
      <c r="D2225">
        <v>9490223458300</v>
      </c>
      <c r="E2225">
        <v>9490226590800</v>
      </c>
      <c r="F2225">
        <f t="shared" si="34"/>
        <v>3.1324999999999998</v>
      </c>
    </row>
    <row r="2226" spans="1:6" hidden="1" x14ac:dyDescent="0.25">
      <c r="A2226" t="s">
        <v>5</v>
      </c>
      <c r="B2226" t="s">
        <v>9</v>
      </c>
      <c r="C2226">
        <v>200</v>
      </c>
      <c r="D2226">
        <v>9490231005400</v>
      </c>
      <c r="E2226">
        <v>9490233603700</v>
      </c>
      <c r="F2226">
        <f t="shared" si="34"/>
        <v>2.5983000000000001</v>
      </c>
    </row>
    <row r="2227" spans="1:6" hidden="1" x14ac:dyDescent="0.25">
      <c r="A2227" t="s">
        <v>5</v>
      </c>
      <c r="B2227" t="s">
        <v>10</v>
      </c>
      <c r="C2227">
        <v>200</v>
      </c>
      <c r="D2227">
        <v>9490237984500</v>
      </c>
      <c r="E2227">
        <v>9490240604000</v>
      </c>
      <c r="F2227">
        <f t="shared" si="34"/>
        <v>2.6194999999999999</v>
      </c>
    </row>
    <row r="2228" spans="1:6" hidden="1" x14ac:dyDescent="0.25">
      <c r="A2228" t="s">
        <v>5</v>
      </c>
      <c r="B2228" t="s">
        <v>11</v>
      </c>
      <c r="C2228">
        <v>200</v>
      </c>
      <c r="D2228">
        <v>9490244215900</v>
      </c>
      <c r="E2228">
        <v>9490246317200</v>
      </c>
      <c r="F2228">
        <f t="shared" si="34"/>
        <v>2.1013000000000002</v>
      </c>
    </row>
    <row r="2229" spans="1:6" hidden="1" x14ac:dyDescent="0.25">
      <c r="A2229" t="s">
        <v>5</v>
      </c>
      <c r="B2229" t="s">
        <v>19</v>
      </c>
      <c r="C2229">
        <v>200</v>
      </c>
      <c r="D2229">
        <v>9490249817600</v>
      </c>
      <c r="E2229">
        <v>9490251748400</v>
      </c>
      <c r="F2229">
        <f t="shared" si="34"/>
        <v>1.9308000000000001</v>
      </c>
    </row>
    <row r="2230" spans="1:6" hidden="1" x14ac:dyDescent="0.25">
      <c r="A2230" t="s">
        <v>5</v>
      </c>
      <c r="B2230" t="s">
        <v>13</v>
      </c>
      <c r="C2230">
        <v>200</v>
      </c>
      <c r="D2230">
        <v>9490255493100</v>
      </c>
      <c r="E2230">
        <v>9490258236300</v>
      </c>
      <c r="F2230">
        <f t="shared" si="34"/>
        <v>2.7431999999999999</v>
      </c>
    </row>
    <row r="2231" spans="1:6" hidden="1" x14ac:dyDescent="0.25">
      <c r="A2231" t="s">
        <v>5</v>
      </c>
      <c r="B2231" t="s">
        <v>15</v>
      </c>
      <c r="C2231">
        <v>200</v>
      </c>
      <c r="D2231">
        <v>9490261753900</v>
      </c>
      <c r="E2231">
        <v>9490263714900</v>
      </c>
      <c r="F2231">
        <f t="shared" si="34"/>
        <v>1.9610000000000001</v>
      </c>
    </row>
    <row r="2232" spans="1:6" hidden="1" x14ac:dyDescent="0.25">
      <c r="A2232" t="s">
        <v>5</v>
      </c>
      <c r="B2232" t="s">
        <v>17</v>
      </c>
      <c r="C2232">
        <v>200</v>
      </c>
      <c r="D2232">
        <v>9490266670900</v>
      </c>
      <c r="E2232">
        <v>9490268590600</v>
      </c>
      <c r="F2232">
        <f t="shared" si="34"/>
        <v>1.9197</v>
      </c>
    </row>
    <row r="2233" spans="1:6" hidden="1" x14ac:dyDescent="0.25">
      <c r="A2233" t="s">
        <v>5</v>
      </c>
      <c r="B2233" t="s">
        <v>18</v>
      </c>
      <c r="C2233">
        <v>200</v>
      </c>
      <c r="D2233">
        <v>9490271780700</v>
      </c>
      <c r="E2233">
        <v>9490273925800</v>
      </c>
      <c r="F2233">
        <f t="shared" si="34"/>
        <v>2.1450999999999998</v>
      </c>
    </row>
    <row r="2234" spans="1:6" hidden="1" x14ac:dyDescent="0.25">
      <c r="A2234" t="s">
        <v>5</v>
      </c>
      <c r="B2234" t="s">
        <v>12</v>
      </c>
      <c r="C2234">
        <v>200</v>
      </c>
      <c r="D2234">
        <v>9490277918300</v>
      </c>
      <c r="E2234">
        <v>9490280038600</v>
      </c>
      <c r="F2234">
        <f t="shared" si="34"/>
        <v>2.1202999999999999</v>
      </c>
    </row>
    <row r="2235" spans="1:6" hidden="1" x14ac:dyDescent="0.25">
      <c r="A2235" t="s">
        <v>5</v>
      </c>
      <c r="B2235" t="s">
        <v>14</v>
      </c>
      <c r="C2235">
        <v>200</v>
      </c>
      <c r="D2235">
        <v>9490283974800</v>
      </c>
      <c r="E2235">
        <v>9490286075400</v>
      </c>
      <c r="F2235">
        <f t="shared" si="34"/>
        <v>2.1006</v>
      </c>
    </row>
    <row r="2236" spans="1:6" hidden="1" x14ac:dyDescent="0.25">
      <c r="A2236" t="s">
        <v>5</v>
      </c>
      <c r="B2236" t="s">
        <v>20</v>
      </c>
      <c r="C2236">
        <v>200</v>
      </c>
      <c r="D2236">
        <v>9490289414500</v>
      </c>
      <c r="E2236">
        <v>9490291408800</v>
      </c>
      <c r="F2236">
        <f t="shared" si="34"/>
        <v>1.9943</v>
      </c>
    </row>
    <row r="2237" spans="1:6" hidden="1" x14ac:dyDescent="0.25">
      <c r="A2237" t="s">
        <v>5</v>
      </c>
      <c r="B2237" t="s">
        <v>21</v>
      </c>
      <c r="C2237">
        <v>200</v>
      </c>
      <c r="D2237">
        <v>9490296221500</v>
      </c>
      <c r="E2237">
        <v>9490298084400</v>
      </c>
      <c r="F2237">
        <f t="shared" si="34"/>
        <v>1.8629</v>
      </c>
    </row>
    <row r="2238" spans="1:6" x14ac:dyDescent="0.25">
      <c r="A2238" t="s">
        <v>5</v>
      </c>
      <c r="B2238" t="s">
        <v>31</v>
      </c>
      <c r="C2238">
        <v>200</v>
      </c>
      <c r="D2238">
        <v>9490301128100</v>
      </c>
      <c r="E2238">
        <v>9490316259500</v>
      </c>
      <c r="F2238">
        <f t="shared" si="34"/>
        <v>15.131399999999999</v>
      </c>
    </row>
    <row r="2239" spans="1:6" hidden="1" x14ac:dyDescent="0.25">
      <c r="A2239" t="s">
        <v>5</v>
      </c>
      <c r="B2239" t="s">
        <v>8</v>
      </c>
      <c r="C2239">
        <v>200</v>
      </c>
      <c r="D2239">
        <v>9491064802500</v>
      </c>
      <c r="E2239">
        <v>9491067118500</v>
      </c>
      <c r="F2239">
        <f t="shared" si="34"/>
        <v>2.3159999999999998</v>
      </c>
    </row>
    <row r="2240" spans="1:6" hidden="1" x14ac:dyDescent="0.25">
      <c r="A2240" t="s">
        <v>5</v>
      </c>
      <c r="B2240" t="s">
        <v>9</v>
      </c>
      <c r="C2240">
        <v>200</v>
      </c>
      <c r="D2240">
        <v>9491070261300</v>
      </c>
      <c r="E2240">
        <v>9491072278200</v>
      </c>
      <c r="F2240">
        <f t="shared" si="34"/>
        <v>2.0169000000000001</v>
      </c>
    </row>
    <row r="2241" spans="1:6" hidden="1" x14ac:dyDescent="0.25">
      <c r="A2241" t="s">
        <v>5</v>
      </c>
      <c r="B2241" t="s">
        <v>10</v>
      </c>
      <c r="C2241">
        <v>200</v>
      </c>
      <c r="D2241">
        <v>9491075423100</v>
      </c>
      <c r="E2241">
        <v>9491077066700</v>
      </c>
      <c r="F2241">
        <f t="shared" si="34"/>
        <v>1.6435999999999999</v>
      </c>
    </row>
    <row r="2242" spans="1:6" hidden="1" x14ac:dyDescent="0.25">
      <c r="A2242" t="s">
        <v>5</v>
      </c>
      <c r="B2242" t="s">
        <v>18</v>
      </c>
      <c r="C2242">
        <v>200</v>
      </c>
      <c r="D2242">
        <v>9491079926500</v>
      </c>
      <c r="E2242">
        <v>9491081702300</v>
      </c>
      <c r="F2242">
        <f t="shared" si="34"/>
        <v>1.7758</v>
      </c>
    </row>
    <row r="2243" spans="1:6" hidden="1" x14ac:dyDescent="0.25">
      <c r="A2243" t="s">
        <v>5</v>
      </c>
      <c r="B2243" t="s">
        <v>12</v>
      </c>
      <c r="C2243">
        <v>200</v>
      </c>
      <c r="D2243">
        <v>9491085207600</v>
      </c>
      <c r="E2243">
        <v>9491087413300</v>
      </c>
      <c r="F2243">
        <f t="shared" ref="F2243:F2306" si="35">(E2243-D2243)/1000000</f>
        <v>2.2057000000000002</v>
      </c>
    </row>
    <row r="2244" spans="1:6" hidden="1" x14ac:dyDescent="0.25">
      <c r="A2244" t="s">
        <v>5</v>
      </c>
      <c r="B2244" t="s">
        <v>19</v>
      </c>
      <c r="C2244">
        <v>200</v>
      </c>
      <c r="D2244">
        <v>9491091759600</v>
      </c>
      <c r="E2244">
        <v>9491093505400</v>
      </c>
      <c r="F2244">
        <f t="shared" si="35"/>
        <v>1.7458</v>
      </c>
    </row>
    <row r="2245" spans="1:6" hidden="1" x14ac:dyDescent="0.25">
      <c r="A2245" t="s">
        <v>5</v>
      </c>
      <c r="B2245" t="s">
        <v>11</v>
      </c>
      <c r="C2245">
        <v>200</v>
      </c>
      <c r="D2245">
        <v>9491096477200</v>
      </c>
      <c r="E2245">
        <v>9491098324000</v>
      </c>
      <c r="F2245">
        <f t="shared" si="35"/>
        <v>1.8468</v>
      </c>
    </row>
    <row r="2246" spans="1:6" hidden="1" x14ac:dyDescent="0.25">
      <c r="A2246" t="s">
        <v>5</v>
      </c>
      <c r="B2246" t="s">
        <v>13</v>
      </c>
      <c r="C2246">
        <v>200</v>
      </c>
      <c r="D2246">
        <v>9491101270400</v>
      </c>
      <c r="E2246">
        <v>9491103030400</v>
      </c>
      <c r="F2246">
        <f t="shared" si="35"/>
        <v>1.76</v>
      </c>
    </row>
    <row r="2247" spans="1:6" hidden="1" x14ac:dyDescent="0.25">
      <c r="A2247" t="s">
        <v>5</v>
      </c>
      <c r="B2247" t="s">
        <v>15</v>
      </c>
      <c r="C2247">
        <v>200</v>
      </c>
      <c r="D2247">
        <v>9491106058700</v>
      </c>
      <c r="E2247">
        <v>9491107901700</v>
      </c>
      <c r="F2247">
        <f t="shared" si="35"/>
        <v>1.843</v>
      </c>
    </row>
    <row r="2248" spans="1:6" hidden="1" x14ac:dyDescent="0.25">
      <c r="A2248" t="s">
        <v>5</v>
      </c>
      <c r="B2248" t="s">
        <v>16</v>
      </c>
      <c r="C2248">
        <v>200</v>
      </c>
      <c r="D2248">
        <v>9491110855200</v>
      </c>
      <c r="E2248">
        <v>9491112840600</v>
      </c>
      <c r="F2248">
        <f t="shared" si="35"/>
        <v>1.9854000000000001</v>
      </c>
    </row>
    <row r="2249" spans="1:6" hidden="1" x14ac:dyDescent="0.25">
      <c r="A2249" t="s">
        <v>5</v>
      </c>
      <c r="B2249" t="s">
        <v>17</v>
      </c>
      <c r="C2249">
        <v>200</v>
      </c>
      <c r="D2249">
        <v>9491116330400</v>
      </c>
      <c r="E2249">
        <v>9491118080200</v>
      </c>
      <c r="F2249">
        <f t="shared" si="35"/>
        <v>1.7498</v>
      </c>
    </row>
    <row r="2250" spans="1:6" hidden="1" x14ac:dyDescent="0.25">
      <c r="A2250" t="s">
        <v>5</v>
      </c>
      <c r="B2250" t="s">
        <v>14</v>
      </c>
      <c r="C2250">
        <v>200</v>
      </c>
      <c r="D2250">
        <v>9491121129100</v>
      </c>
      <c r="E2250">
        <v>9491122985000</v>
      </c>
      <c r="F2250">
        <f t="shared" si="35"/>
        <v>1.8559000000000001</v>
      </c>
    </row>
    <row r="2251" spans="1:6" hidden="1" x14ac:dyDescent="0.25">
      <c r="A2251" t="s">
        <v>5</v>
      </c>
      <c r="B2251" t="s">
        <v>20</v>
      </c>
      <c r="C2251">
        <v>200</v>
      </c>
      <c r="D2251">
        <v>9491125940500</v>
      </c>
      <c r="E2251">
        <v>9491127789100</v>
      </c>
      <c r="F2251">
        <f t="shared" si="35"/>
        <v>1.8486</v>
      </c>
    </row>
    <row r="2252" spans="1:6" hidden="1" x14ac:dyDescent="0.25">
      <c r="A2252" t="s">
        <v>5</v>
      </c>
      <c r="B2252" t="s">
        <v>21</v>
      </c>
      <c r="C2252">
        <v>200</v>
      </c>
      <c r="D2252">
        <v>9491132452800</v>
      </c>
      <c r="E2252">
        <v>9491134183300</v>
      </c>
      <c r="F2252">
        <f t="shared" si="35"/>
        <v>1.7304999999999999</v>
      </c>
    </row>
    <row r="2253" spans="1:6" hidden="1" x14ac:dyDescent="0.25">
      <c r="A2253" t="s">
        <v>5</v>
      </c>
      <c r="B2253" t="s">
        <v>27</v>
      </c>
      <c r="C2253">
        <v>200</v>
      </c>
      <c r="D2253">
        <v>9491137442800</v>
      </c>
      <c r="E2253">
        <v>9491139140800</v>
      </c>
      <c r="F2253">
        <f t="shared" si="35"/>
        <v>1.698</v>
      </c>
    </row>
    <row r="2254" spans="1:6" x14ac:dyDescent="0.25">
      <c r="A2254" t="s">
        <v>5</v>
      </c>
      <c r="B2254" t="s">
        <v>32</v>
      </c>
      <c r="C2254">
        <v>200</v>
      </c>
      <c r="D2254">
        <v>9491144235200</v>
      </c>
      <c r="E2254">
        <v>9491160578600</v>
      </c>
      <c r="F2254">
        <f t="shared" si="35"/>
        <v>16.343399999999999</v>
      </c>
    </row>
    <row r="2255" spans="1:6" hidden="1" x14ac:dyDescent="0.25">
      <c r="A2255" t="s">
        <v>5</v>
      </c>
      <c r="B2255" t="s">
        <v>8</v>
      </c>
      <c r="C2255">
        <v>200</v>
      </c>
      <c r="D2255">
        <v>9491839260200</v>
      </c>
      <c r="E2255">
        <v>9491841374500</v>
      </c>
      <c r="F2255">
        <f t="shared" si="35"/>
        <v>2.1143000000000001</v>
      </c>
    </row>
    <row r="2256" spans="1:6" hidden="1" x14ac:dyDescent="0.25">
      <c r="A2256" t="s">
        <v>5</v>
      </c>
      <c r="B2256" t="s">
        <v>16</v>
      </c>
      <c r="C2256">
        <v>200</v>
      </c>
      <c r="D2256">
        <v>9491844656100</v>
      </c>
      <c r="E2256">
        <v>9491846989200</v>
      </c>
      <c r="F2256">
        <f t="shared" si="35"/>
        <v>2.3331</v>
      </c>
    </row>
    <row r="2257" spans="1:6" hidden="1" x14ac:dyDescent="0.25">
      <c r="A2257" t="s">
        <v>5</v>
      </c>
      <c r="B2257" t="s">
        <v>9</v>
      </c>
      <c r="C2257">
        <v>200</v>
      </c>
      <c r="D2257">
        <v>9491850756900</v>
      </c>
      <c r="E2257">
        <v>9491853121400</v>
      </c>
      <c r="F2257">
        <f t="shared" si="35"/>
        <v>2.3645</v>
      </c>
    </row>
    <row r="2258" spans="1:6" hidden="1" x14ac:dyDescent="0.25">
      <c r="A2258" t="s">
        <v>5</v>
      </c>
      <c r="B2258" t="s">
        <v>10</v>
      </c>
      <c r="C2258">
        <v>200</v>
      </c>
      <c r="D2258">
        <v>9491857649700</v>
      </c>
      <c r="E2258">
        <v>9491859753200</v>
      </c>
      <c r="F2258">
        <f t="shared" si="35"/>
        <v>2.1034999999999999</v>
      </c>
    </row>
    <row r="2259" spans="1:6" hidden="1" x14ac:dyDescent="0.25">
      <c r="A2259" t="s">
        <v>5</v>
      </c>
      <c r="B2259" t="s">
        <v>11</v>
      </c>
      <c r="C2259">
        <v>200</v>
      </c>
      <c r="D2259">
        <v>9491863211800</v>
      </c>
      <c r="E2259">
        <v>9491865119800</v>
      </c>
      <c r="F2259">
        <f t="shared" si="35"/>
        <v>1.9079999999999999</v>
      </c>
    </row>
    <row r="2260" spans="1:6" hidden="1" x14ac:dyDescent="0.25">
      <c r="A2260" t="s">
        <v>5</v>
      </c>
      <c r="B2260" t="s">
        <v>13</v>
      </c>
      <c r="C2260">
        <v>200</v>
      </c>
      <c r="D2260">
        <v>9491868542900</v>
      </c>
      <c r="E2260">
        <v>9491871470600</v>
      </c>
      <c r="F2260">
        <f t="shared" si="35"/>
        <v>2.9277000000000002</v>
      </c>
    </row>
    <row r="2261" spans="1:6" hidden="1" x14ac:dyDescent="0.25">
      <c r="A2261" t="s">
        <v>5</v>
      </c>
      <c r="B2261" t="s">
        <v>14</v>
      </c>
      <c r="C2261">
        <v>200</v>
      </c>
      <c r="D2261">
        <v>9491875671900</v>
      </c>
      <c r="E2261">
        <v>9491878686200</v>
      </c>
      <c r="F2261">
        <f t="shared" si="35"/>
        <v>3.0143</v>
      </c>
    </row>
    <row r="2262" spans="1:6" hidden="1" x14ac:dyDescent="0.25">
      <c r="A2262" t="s">
        <v>5</v>
      </c>
      <c r="B2262" t="s">
        <v>15</v>
      </c>
      <c r="C2262">
        <v>200</v>
      </c>
      <c r="D2262">
        <v>9491882625900</v>
      </c>
      <c r="E2262">
        <v>9491885384400</v>
      </c>
      <c r="F2262">
        <f t="shared" si="35"/>
        <v>2.7585000000000002</v>
      </c>
    </row>
    <row r="2263" spans="1:6" hidden="1" x14ac:dyDescent="0.25">
      <c r="A2263" t="s">
        <v>5</v>
      </c>
      <c r="B2263" t="s">
        <v>17</v>
      </c>
      <c r="C2263">
        <v>200</v>
      </c>
      <c r="D2263">
        <v>9491889937600</v>
      </c>
      <c r="E2263">
        <v>9491892215400</v>
      </c>
      <c r="F2263">
        <f t="shared" si="35"/>
        <v>2.2778</v>
      </c>
    </row>
    <row r="2264" spans="1:6" hidden="1" x14ac:dyDescent="0.25">
      <c r="A2264" t="s">
        <v>5</v>
      </c>
      <c r="B2264" t="s">
        <v>18</v>
      </c>
      <c r="C2264">
        <v>200</v>
      </c>
      <c r="D2264">
        <v>9491896682500</v>
      </c>
      <c r="E2264">
        <v>9491898983900</v>
      </c>
      <c r="F2264">
        <f t="shared" si="35"/>
        <v>2.3014000000000001</v>
      </c>
    </row>
    <row r="2265" spans="1:6" hidden="1" x14ac:dyDescent="0.25">
      <c r="A2265" t="s">
        <v>5</v>
      </c>
      <c r="B2265" t="s">
        <v>12</v>
      </c>
      <c r="C2265">
        <v>200</v>
      </c>
      <c r="D2265">
        <v>9491903177800</v>
      </c>
      <c r="E2265">
        <v>9491905373800</v>
      </c>
      <c r="F2265">
        <f t="shared" si="35"/>
        <v>2.1960000000000002</v>
      </c>
    </row>
    <row r="2266" spans="1:6" hidden="1" x14ac:dyDescent="0.25">
      <c r="A2266" t="s">
        <v>5</v>
      </c>
      <c r="B2266" t="s">
        <v>19</v>
      </c>
      <c r="C2266">
        <v>200</v>
      </c>
      <c r="D2266">
        <v>9491910043900</v>
      </c>
      <c r="E2266">
        <v>9491912243500</v>
      </c>
      <c r="F2266">
        <f t="shared" si="35"/>
        <v>2.1996000000000002</v>
      </c>
    </row>
    <row r="2267" spans="1:6" hidden="1" x14ac:dyDescent="0.25">
      <c r="A2267" t="s">
        <v>5</v>
      </c>
      <c r="B2267" t="s">
        <v>20</v>
      </c>
      <c r="C2267">
        <v>200</v>
      </c>
      <c r="D2267">
        <v>9491915477100</v>
      </c>
      <c r="E2267">
        <v>9491917905800</v>
      </c>
      <c r="F2267">
        <f t="shared" si="35"/>
        <v>2.4287000000000001</v>
      </c>
    </row>
    <row r="2268" spans="1:6" hidden="1" x14ac:dyDescent="0.25">
      <c r="A2268" t="s">
        <v>5</v>
      </c>
      <c r="B2268" t="s">
        <v>21</v>
      </c>
      <c r="C2268">
        <v>200</v>
      </c>
      <c r="D2268">
        <v>9491923068500</v>
      </c>
      <c r="E2268">
        <v>9491925429600</v>
      </c>
      <c r="F2268">
        <f t="shared" si="35"/>
        <v>2.3611</v>
      </c>
    </row>
    <row r="2269" spans="1:6" x14ac:dyDescent="0.25">
      <c r="A2269" t="s">
        <v>5</v>
      </c>
      <c r="B2269" t="s">
        <v>31</v>
      </c>
      <c r="C2269">
        <v>200</v>
      </c>
      <c r="D2269">
        <v>9491929029500</v>
      </c>
      <c r="E2269">
        <v>9491947426500</v>
      </c>
      <c r="F2269">
        <f t="shared" si="35"/>
        <v>18.396999999999998</v>
      </c>
    </row>
    <row r="2270" spans="1:6" hidden="1" x14ac:dyDescent="0.25">
      <c r="A2270" t="s">
        <v>5</v>
      </c>
      <c r="B2270" t="s">
        <v>8</v>
      </c>
      <c r="C2270">
        <v>200</v>
      </c>
      <c r="D2270">
        <v>9492619572500</v>
      </c>
      <c r="E2270">
        <v>9492621720900</v>
      </c>
      <c r="F2270">
        <f t="shared" si="35"/>
        <v>2.1484000000000001</v>
      </c>
    </row>
    <row r="2271" spans="1:6" hidden="1" x14ac:dyDescent="0.25">
      <c r="A2271" t="s">
        <v>5</v>
      </c>
      <c r="B2271" t="s">
        <v>9</v>
      </c>
      <c r="C2271">
        <v>200</v>
      </c>
      <c r="D2271">
        <v>9492624758500</v>
      </c>
      <c r="E2271">
        <v>9492626662400</v>
      </c>
      <c r="F2271">
        <f t="shared" si="35"/>
        <v>1.9038999999999999</v>
      </c>
    </row>
    <row r="2272" spans="1:6" hidden="1" x14ac:dyDescent="0.25">
      <c r="A2272" t="s">
        <v>5</v>
      </c>
      <c r="B2272" t="s">
        <v>10</v>
      </c>
      <c r="C2272">
        <v>200</v>
      </c>
      <c r="D2272">
        <v>9492630071200</v>
      </c>
      <c r="E2272">
        <v>9492631821400</v>
      </c>
      <c r="F2272">
        <f t="shared" si="35"/>
        <v>1.7502</v>
      </c>
    </row>
    <row r="2273" spans="1:6" hidden="1" x14ac:dyDescent="0.25">
      <c r="A2273" t="s">
        <v>5</v>
      </c>
      <c r="B2273" t="s">
        <v>11</v>
      </c>
      <c r="C2273">
        <v>200</v>
      </c>
      <c r="D2273">
        <v>9492634626500</v>
      </c>
      <c r="E2273">
        <v>9492636447500</v>
      </c>
      <c r="F2273">
        <f t="shared" si="35"/>
        <v>1.821</v>
      </c>
    </row>
    <row r="2274" spans="1:6" hidden="1" x14ac:dyDescent="0.25">
      <c r="A2274" t="s">
        <v>5</v>
      </c>
      <c r="B2274" t="s">
        <v>13</v>
      </c>
      <c r="C2274">
        <v>200</v>
      </c>
      <c r="D2274">
        <v>9492640118200</v>
      </c>
      <c r="E2274">
        <v>9492641929300</v>
      </c>
      <c r="F2274">
        <f t="shared" si="35"/>
        <v>1.8110999999999999</v>
      </c>
    </row>
    <row r="2275" spans="1:6" hidden="1" x14ac:dyDescent="0.25">
      <c r="A2275" t="s">
        <v>5</v>
      </c>
      <c r="B2275" t="s">
        <v>15</v>
      </c>
      <c r="C2275">
        <v>200</v>
      </c>
      <c r="D2275">
        <v>9492644982000</v>
      </c>
      <c r="E2275">
        <v>9492646980500</v>
      </c>
      <c r="F2275">
        <f t="shared" si="35"/>
        <v>1.9984999999999999</v>
      </c>
    </row>
    <row r="2276" spans="1:6" hidden="1" x14ac:dyDescent="0.25">
      <c r="A2276" t="s">
        <v>5</v>
      </c>
      <c r="B2276" t="s">
        <v>16</v>
      </c>
      <c r="C2276">
        <v>200</v>
      </c>
      <c r="D2276">
        <v>9492649907000</v>
      </c>
      <c r="E2276">
        <v>9492651817200</v>
      </c>
      <c r="F2276">
        <f t="shared" si="35"/>
        <v>1.9101999999999999</v>
      </c>
    </row>
    <row r="2277" spans="1:6" hidden="1" x14ac:dyDescent="0.25">
      <c r="A2277" t="s">
        <v>5</v>
      </c>
      <c r="B2277" t="s">
        <v>17</v>
      </c>
      <c r="C2277">
        <v>200</v>
      </c>
      <c r="D2277">
        <v>9492655488400</v>
      </c>
      <c r="E2277">
        <v>9492657459300</v>
      </c>
      <c r="F2277">
        <f t="shared" si="35"/>
        <v>1.9709000000000001</v>
      </c>
    </row>
    <row r="2278" spans="1:6" hidden="1" x14ac:dyDescent="0.25">
      <c r="A2278" t="s">
        <v>5</v>
      </c>
      <c r="B2278" t="s">
        <v>18</v>
      </c>
      <c r="C2278">
        <v>200</v>
      </c>
      <c r="D2278">
        <v>9492660320300</v>
      </c>
      <c r="E2278">
        <v>9492662304300</v>
      </c>
      <c r="F2278">
        <f t="shared" si="35"/>
        <v>1.984</v>
      </c>
    </row>
    <row r="2279" spans="1:6" hidden="1" x14ac:dyDescent="0.25">
      <c r="A2279" t="s">
        <v>5</v>
      </c>
      <c r="B2279" t="s">
        <v>12</v>
      </c>
      <c r="C2279">
        <v>200</v>
      </c>
      <c r="D2279">
        <v>9492665644300</v>
      </c>
      <c r="E2279">
        <v>9492667476500</v>
      </c>
      <c r="F2279">
        <f t="shared" si="35"/>
        <v>1.8322000000000001</v>
      </c>
    </row>
    <row r="2280" spans="1:6" hidden="1" x14ac:dyDescent="0.25">
      <c r="A2280" t="s">
        <v>5</v>
      </c>
      <c r="B2280" t="s">
        <v>19</v>
      </c>
      <c r="C2280">
        <v>200</v>
      </c>
      <c r="D2280">
        <v>9492671220300</v>
      </c>
      <c r="E2280">
        <v>9492672982500</v>
      </c>
      <c r="F2280">
        <f t="shared" si="35"/>
        <v>1.7622</v>
      </c>
    </row>
    <row r="2281" spans="1:6" hidden="1" x14ac:dyDescent="0.25">
      <c r="A2281" t="s">
        <v>5</v>
      </c>
      <c r="B2281" t="s">
        <v>14</v>
      </c>
      <c r="C2281">
        <v>200</v>
      </c>
      <c r="D2281">
        <v>9492675535100</v>
      </c>
      <c r="E2281">
        <v>9492677065900</v>
      </c>
      <c r="F2281">
        <f t="shared" si="35"/>
        <v>1.5307999999999999</v>
      </c>
    </row>
    <row r="2282" spans="1:6" hidden="1" x14ac:dyDescent="0.25">
      <c r="A2282" t="s">
        <v>5</v>
      </c>
      <c r="B2282" t="s">
        <v>20</v>
      </c>
      <c r="C2282">
        <v>200</v>
      </c>
      <c r="D2282">
        <v>9492680550400</v>
      </c>
      <c r="E2282">
        <v>9492682134200</v>
      </c>
      <c r="F2282">
        <f t="shared" si="35"/>
        <v>1.5838000000000001</v>
      </c>
    </row>
    <row r="2283" spans="1:6" hidden="1" x14ac:dyDescent="0.25">
      <c r="A2283" t="s">
        <v>5</v>
      </c>
      <c r="B2283" t="s">
        <v>21</v>
      </c>
      <c r="C2283">
        <v>200</v>
      </c>
      <c r="D2283">
        <v>9492686569100</v>
      </c>
      <c r="E2283">
        <v>9492688550600</v>
      </c>
      <c r="F2283">
        <f t="shared" si="35"/>
        <v>1.9815</v>
      </c>
    </row>
    <row r="2284" spans="1:6" hidden="1" x14ac:dyDescent="0.25">
      <c r="A2284" t="s">
        <v>5</v>
      </c>
      <c r="B2284" t="s">
        <v>27</v>
      </c>
      <c r="C2284">
        <v>200</v>
      </c>
      <c r="D2284">
        <v>9492692074500</v>
      </c>
      <c r="E2284">
        <v>9492693911600</v>
      </c>
      <c r="F2284">
        <f t="shared" si="35"/>
        <v>1.8371</v>
      </c>
    </row>
    <row r="2285" spans="1:6" x14ac:dyDescent="0.25">
      <c r="A2285" t="s">
        <v>5</v>
      </c>
      <c r="B2285" t="s">
        <v>32</v>
      </c>
      <c r="C2285">
        <v>200</v>
      </c>
      <c r="D2285">
        <v>9492698489000</v>
      </c>
      <c r="E2285">
        <v>9492711119000</v>
      </c>
      <c r="F2285">
        <f t="shared" si="35"/>
        <v>12.63</v>
      </c>
    </row>
    <row r="2286" spans="1:6" hidden="1" x14ac:dyDescent="0.25">
      <c r="A2286" t="s">
        <v>5</v>
      </c>
      <c r="B2286" t="s">
        <v>8</v>
      </c>
      <c r="C2286">
        <v>200</v>
      </c>
      <c r="D2286">
        <v>9493329846900</v>
      </c>
      <c r="E2286">
        <v>9493351370300</v>
      </c>
      <c r="F2286">
        <f t="shared" si="35"/>
        <v>21.523399999999999</v>
      </c>
    </row>
    <row r="2287" spans="1:6" hidden="1" x14ac:dyDescent="0.25">
      <c r="A2287" t="s">
        <v>5</v>
      </c>
      <c r="B2287" t="s">
        <v>16</v>
      </c>
      <c r="C2287">
        <v>200</v>
      </c>
      <c r="D2287">
        <v>9493361645000</v>
      </c>
      <c r="E2287">
        <v>9493364568800</v>
      </c>
      <c r="F2287">
        <f t="shared" si="35"/>
        <v>2.9238</v>
      </c>
    </row>
    <row r="2288" spans="1:6" hidden="1" x14ac:dyDescent="0.25">
      <c r="A2288" t="s">
        <v>5</v>
      </c>
      <c r="B2288" t="s">
        <v>9</v>
      </c>
      <c r="C2288">
        <v>200</v>
      </c>
      <c r="D2288">
        <v>9493369679300</v>
      </c>
      <c r="E2288">
        <v>9493372557200</v>
      </c>
      <c r="F2288">
        <f t="shared" si="35"/>
        <v>2.8778999999999999</v>
      </c>
    </row>
    <row r="2289" spans="1:6" hidden="1" x14ac:dyDescent="0.25">
      <c r="A2289" t="s">
        <v>5</v>
      </c>
      <c r="B2289" t="s">
        <v>18</v>
      </c>
      <c r="C2289">
        <v>200</v>
      </c>
      <c r="D2289">
        <v>9493377938100</v>
      </c>
      <c r="E2289">
        <v>9493380734000</v>
      </c>
      <c r="F2289">
        <f t="shared" si="35"/>
        <v>2.7959000000000001</v>
      </c>
    </row>
    <row r="2290" spans="1:6" hidden="1" x14ac:dyDescent="0.25">
      <c r="A2290" t="s">
        <v>5</v>
      </c>
      <c r="B2290" t="s">
        <v>10</v>
      </c>
      <c r="C2290">
        <v>200</v>
      </c>
      <c r="D2290">
        <v>9493385206800</v>
      </c>
      <c r="E2290">
        <v>9493387131100</v>
      </c>
      <c r="F2290">
        <f t="shared" si="35"/>
        <v>1.9242999999999999</v>
      </c>
    </row>
    <row r="2291" spans="1:6" hidden="1" x14ac:dyDescent="0.25">
      <c r="A2291" t="s">
        <v>5</v>
      </c>
      <c r="B2291" t="s">
        <v>19</v>
      </c>
      <c r="C2291">
        <v>200</v>
      </c>
      <c r="D2291">
        <v>9493390496500</v>
      </c>
      <c r="E2291">
        <v>9493392619800</v>
      </c>
      <c r="F2291">
        <f t="shared" si="35"/>
        <v>2.1233</v>
      </c>
    </row>
    <row r="2292" spans="1:6" hidden="1" x14ac:dyDescent="0.25">
      <c r="A2292" t="s">
        <v>5</v>
      </c>
      <c r="B2292" t="s">
        <v>11</v>
      </c>
      <c r="C2292">
        <v>200</v>
      </c>
      <c r="D2292">
        <v>9493395837900</v>
      </c>
      <c r="E2292">
        <v>9493397840300</v>
      </c>
      <c r="F2292">
        <f t="shared" si="35"/>
        <v>2.0024000000000002</v>
      </c>
    </row>
    <row r="2293" spans="1:6" hidden="1" x14ac:dyDescent="0.25">
      <c r="A2293" t="s">
        <v>5</v>
      </c>
      <c r="B2293" t="s">
        <v>13</v>
      </c>
      <c r="C2293">
        <v>200</v>
      </c>
      <c r="D2293">
        <v>9493401076000</v>
      </c>
      <c r="E2293">
        <v>9493402872300</v>
      </c>
      <c r="F2293">
        <f t="shared" si="35"/>
        <v>1.7963</v>
      </c>
    </row>
    <row r="2294" spans="1:6" hidden="1" x14ac:dyDescent="0.25">
      <c r="A2294" t="s">
        <v>5</v>
      </c>
      <c r="B2294" t="s">
        <v>15</v>
      </c>
      <c r="C2294">
        <v>200</v>
      </c>
      <c r="D2294">
        <v>9493406783900</v>
      </c>
      <c r="E2294">
        <v>9493408813900</v>
      </c>
      <c r="F2294">
        <f t="shared" si="35"/>
        <v>2.0299999999999998</v>
      </c>
    </row>
    <row r="2295" spans="1:6" hidden="1" x14ac:dyDescent="0.25">
      <c r="A2295" t="s">
        <v>5</v>
      </c>
      <c r="B2295" t="s">
        <v>17</v>
      </c>
      <c r="C2295">
        <v>200</v>
      </c>
      <c r="D2295">
        <v>9493411952900</v>
      </c>
      <c r="E2295">
        <v>9493414028200</v>
      </c>
      <c r="F2295">
        <f t="shared" si="35"/>
        <v>2.0752999999999999</v>
      </c>
    </row>
    <row r="2296" spans="1:6" hidden="1" x14ac:dyDescent="0.25">
      <c r="A2296" t="s">
        <v>5</v>
      </c>
      <c r="B2296" t="s">
        <v>12</v>
      </c>
      <c r="C2296">
        <v>200</v>
      </c>
      <c r="D2296">
        <v>9493417108200</v>
      </c>
      <c r="E2296">
        <v>9493419076600</v>
      </c>
      <c r="F2296">
        <f t="shared" si="35"/>
        <v>1.9683999999999999</v>
      </c>
    </row>
    <row r="2297" spans="1:6" hidden="1" x14ac:dyDescent="0.25">
      <c r="A2297" t="s">
        <v>5</v>
      </c>
      <c r="B2297" t="s">
        <v>14</v>
      </c>
      <c r="C2297">
        <v>200</v>
      </c>
      <c r="D2297">
        <v>9493423497500</v>
      </c>
      <c r="E2297">
        <v>9493425777000</v>
      </c>
      <c r="F2297">
        <f t="shared" si="35"/>
        <v>2.2795000000000001</v>
      </c>
    </row>
    <row r="2298" spans="1:6" hidden="1" x14ac:dyDescent="0.25">
      <c r="A2298" t="s">
        <v>5</v>
      </c>
      <c r="B2298" t="s">
        <v>20</v>
      </c>
      <c r="C2298">
        <v>200</v>
      </c>
      <c r="D2298">
        <v>9493429669700</v>
      </c>
      <c r="E2298">
        <v>9493431814400</v>
      </c>
      <c r="F2298">
        <f t="shared" si="35"/>
        <v>2.1446999999999998</v>
      </c>
    </row>
    <row r="2299" spans="1:6" hidden="1" x14ac:dyDescent="0.25">
      <c r="A2299" t="s">
        <v>5</v>
      </c>
      <c r="B2299" t="s">
        <v>21</v>
      </c>
      <c r="C2299">
        <v>200</v>
      </c>
      <c r="D2299">
        <v>9493437532300</v>
      </c>
      <c r="E2299">
        <v>9493440131800</v>
      </c>
      <c r="F2299">
        <f t="shared" si="35"/>
        <v>2.5994999999999999</v>
      </c>
    </row>
    <row r="2300" spans="1:6" x14ac:dyDescent="0.25">
      <c r="A2300" t="s">
        <v>25</v>
      </c>
      <c r="B2300" t="s">
        <v>38</v>
      </c>
      <c r="C2300">
        <v>200</v>
      </c>
      <c r="D2300">
        <v>9493443961400</v>
      </c>
      <c r="E2300">
        <v>9493527409100</v>
      </c>
      <c r="F2300">
        <f t="shared" si="35"/>
        <v>83.447699999999998</v>
      </c>
    </row>
    <row r="2301" spans="1:6" hidden="1" x14ac:dyDescent="0.25">
      <c r="A2301" t="s">
        <v>5</v>
      </c>
      <c r="B2301" t="s">
        <v>8</v>
      </c>
      <c r="C2301">
        <v>200</v>
      </c>
      <c r="D2301">
        <v>9493935542900</v>
      </c>
      <c r="E2301">
        <v>9493937919400</v>
      </c>
      <c r="F2301">
        <f t="shared" si="35"/>
        <v>2.3765000000000001</v>
      </c>
    </row>
    <row r="2302" spans="1:6" hidden="1" x14ac:dyDescent="0.25">
      <c r="A2302" t="s">
        <v>5</v>
      </c>
      <c r="B2302" t="s">
        <v>9</v>
      </c>
      <c r="C2302">
        <v>200</v>
      </c>
      <c r="D2302">
        <v>9493943081500</v>
      </c>
      <c r="E2302">
        <v>9493945543300</v>
      </c>
      <c r="F2302">
        <f t="shared" si="35"/>
        <v>2.4618000000000002</v>
      </c>
    </row>
    <row r="2303" spans="1:6" hidden="1" x14ac:dyDescent="0.25">
      <c r="A2303" t="s">
        <v>5</v>
      </c>
      <c r="B2303" t="s">
        <v>10</v>
      </c>
      <c r="C2303">
        <v>200</v>
      </c>
      <c r="D2303">
        <v>9493949578900</v>
      </c>
      <c r="E2303">
        <v>9493951694500</v>
      </c>
      <c r="F2303">
        <f t="shared" si="35"/>
        <v>2.1156000000000001</v>
      </c>
    </row>
    <row r="2304" spans="1:6" hidden="1" x14ac:dyDescent="0.25">
      <c r="A2304" t="s">
        <v>5</v>
      </c>
      <c r="B2304" t="s">
        <v>11</v>
      </c>
      <c r="C2304">
        <v>200</v>
      </c>
      <c r="D2304">
        <v>9493954991400</v>
      </c>
      <c r="E2304">
        <v>9493957238500</v>
      </c>
      <c r="F2304">
        <f t="shared" si="35"/>
        <v>2.2471000000000001</v>
      </c>
    </row>
    <row r="2305" spans="1:6" hidden="1" x14ac:dyDescent="0.25">
      <c r="A2305" t="s">
        <v>5</v>
      </c>
      <c r="B2305" t="s">
        <v>13</v>
      </c>
      <c r="C2305">
        <v>200</v>
      </c>
      <c r="D2305">
        <v>9493960865800</v>
      </c>
      <c r="E2305">
        <v>9493962749900</v>
      </c>
      <c r="F2305">
        <f t="shared" si="35"/>
        <v>1.8841000000000001</v>
      </c>
    </row>
    <row r="2306" spans="1:6" hidden="1" x14ac:dyDescent="0.25">
      <c r="A2306" t="s">
        <v>5</v>
      </c>
      <c r="B2306" t="s">
        <v>15</v>
      </c>
      <c r="C2306">
        <v>200</v>
      </c>
      <c r="D2306">
        <v>9493965893200</v>
      </c>
      <c r="E2306">
        <v>9493967861700</v>
      </c>
      <c r="F2306">
        <f t="shared" si="35"/>
        <v>1.9684999999999999</v>
      </c>
    </row>
    <row r="2307" spans="1:6" hidden="1" x14ac:dyDescent="0.25">
      <c r="A2307" t="s">
        <v>5</v>
      </c>
      <c r="B2307" t="s">
        <v>16</v>
      </c>
      <c r="C2307">
        <v>200</v>
      </c>
      <c r="D2307">
        <v>9493971006500</v>
      </c>
      <c r="E2307">
        <v>9493973309100</v>
      </c>
      <c r="F2307">
        <f t="shared" ref="F2307:F2370" si="36">(E2307-D2307)/1000000</f>
        <v>2.3026</v>
      </c>
    </row>
    <row r="2308" spans="1:6" hidden="1" x14ac:dyDescent="0.25">
      <c r="A2308" t="s">
        <v>5</v>
      </c>
      <c r="B2308" t="s">
        <v>17</v>
      </c>
      <c r="C2308">
        <v>200</v>
      </c>
      <c r="D2308">
        <v>9493977719200</v>
      </c>
      <c r="E2308">
        <v>9493979596400</v>
      </c>
      <c r="F2308">
        <f t="shared" si="36"/>
        <v>1.8772</v>
      </c>
    </row>
    <row r="2309" spans="1:6" hidden="1" x14ac:dyDescent="0.25">
      <c r="A2309" t="s">
        <v>5</v>
      </c>
      <c r="B2309" t="s">
        <v>18</v>
      </c>
      <c r="C2309">
        <v>200</v>
      </c>
      <c r="D2309">
        <v>9493983181600</v>
      </c>
      <c r="E2309">
        <v>9493985574900</v>
      </c>
      <c r="F2309">
        <f t="shared" si="36"/>
        <v>2.3933</v>
      </c>
    </row>
    <row r="2310" spans="1:6" hidden="1" x14ac:dyDescent="0.25">
      <c r="A2310" t="s">
        <v>5</v>
      </c>
      <c r="B2310" t="s">
        <v>12</v>
      </c>
      <c r="C2310">
        <v>200</v>
      </c>
      <c r="D2310">
        <v>9493990177800</v>
      </c>
      <c r="E2310">
        <v>9493992532100</v>
      </c>
      <c r="F2310">
        <f t="shared" si="36"/>
        <v>2.3542999999999998</v>
      </c>
    </row>
    <row r="2311" spans="1:6" hidden="1" x14ac:dyDescent="0.25">
      <c r="A2311" t="s">
        <v>5</v>
      </c>
      <c r="B2311" t="s">
        <v>19</v>
      </c>
      <c r="C2311">
        <v>200</v>
      </c>
      <c r="D2311">
        <v>9493996958900</v>
      </c>
      <c r="E2311">
        <v>9493999068200</v>
      </c>
      <c r="F2311">
        <f t="shared" si="36"/>
        <v>2.1093000000000002</v>
      </c>
    </row>
    <row r="2312" spans="1:6" hidden="1" x14ac:dyDescent="0.25">
      <c r="A2312" t="s">
        <v>5</v>
      </c>
      <c r="B2312" t="s">
        <v>14</v>
      </c>
      <c r="C2312">
        <v>200</v>
      </c>
      <c r="D2312">
        <v>9494002035000</v>
      </c>
      <c r="E2312">
        <v>9494004268200</v>
      </c>
      <c r="F2312">
        <f t="shared" si="36"/>
        <v>2.2332000000000001</v>
      </c>
    </row>
    <row r="2313" spans="1:6" hidden="1" x14ac:dyDescent="0.25">
      <c r="A2313" t="s">
        <v>5</v>
      </c>
      <c r="B2313" t="s">
        <v>20</v>
      </c>
      <c r="C2313">
        <v>200</v>
      </c>
      <c r="D2313">
        <v>9494008660400</v>
      </c>
      <c r="E2313">
        <v>9494011143100</v>
      </c>
      <c r="F2313">
        <f t="shared" si="36"/>
        <v>2.4826999999999999</v>
      </c>
    </row>
    <row r="2314" spans="1:6" x14ac:dyDescent="0.25">
      <c r="A2314" t="s">
        <v>5</v>
      </c>
      <c r="B2314" t="s">
        <v>31</v>
      </c>
      <c r="C2314">
        <v>200</v>
      </c>
      <c r="D2314">
        <v>9494016357500</v>
      </c>
      <c r="E2314">
        <v>9494034643400</v>
      </c>
      <c r="F2314">
        <f t="shared" si="36"/>
        <v>18.285900000000002</v>
      </c>
    </row>
    <row r="2315" spans="1:6" hidden="1" x14ac:dyDescent="0.25">
      <c r="A2315" t="s">
        <v>5</v>
      </c>
      <c r="B2315" t="s">
        <v>8</v>
      </c>
      <c r="C2315">
        <v>200</v>
      </c>
      <c r="D2315">
        <v>9494681722100</v>
      </c>
      <c r="E2315">
        <v>9494683574800</v>
      </c>
      <c r="F2315">
        <f t="shared" si="36"/>
        <v>1.8527</v>
      </c>
    </row>
    <row r="2316" spans="1:6" hidden="1" x14ac:dyDescent="0.25">
      <c r="A2316" t="s">
        <v>5</v>
      </c>
      <c r="B2316" t="s">
        <v>9</v>
      </c>
      <c r="C2316">
        <v>200</v>
      </c>
      <c r="D2316">
        <v>9494686806000</v>
      </c>
      <c r="E2316">
        <v>9494689790300</v>
      </c>
      <c r="F2316">
        <f t="shared" si="36"/>
        <v>2.9843000000000002</v>
      </c>
    </row>
    <row r="2317" spans="1:6" hidden="1" x14ac:dyDescent="0.25">
      <c r="A2317" t="s">
        <v>5</v>
      </c>
      <c r="B2317" t="s">
        <v>10</v>
      </c>
      <c r="C2317">
        <v>200</v>
      </c>
      <c r="D2317">
        <v>9494693306000</v>
      </c>
      <c r="E2317">
        <v>9494695193500</v>
      </c>
      <c r="F2317">
        <f t="shared" si="36"/>
        <v>1.8875</v>
      </c>
    </row>
    <row r="2318" spans="1:6" hidden="1" x14ac:dyDescent="0.25">
      <c r="A2318" t="s">
        <v>5</v>
      </c>
      <c r="B2318" t="s">
        <v>11</v>
      </c>
      <c r="C2318">
        <v>200</v>
      </c>
      <c r="D2318">
        <v>9494698377100</v>
      </c>
      <c r="E2318">
        <v>9494700464000</v>
      </c>
      <c r="F2318">
        <f t="shared" si="36"/>
        <v>2.0869</v>
      </c>
    </row>
    <row r="2319" spans="1:6" hidden="1" x14ac:dyDescent="0.25">
      <c r="A2319" t="s">
        <v>5</v>
      </c>
      <c r="B2319" t="s">
        <v>13</v>
      </c>
      <c r="C2319">
        <v>200</v>
      </c>
      <c r="D2319">
        <v>9494704409100</v>
      </c>
      <c r="E2319">
        <v>9494707071900</v>
      </c>
      <c r="F2319">
        <f t="shared" si="36"/>
        <v>2.6627999999999998</v>
      </c>
    </row>
    <row r="2320" spans="1:6" hidden="1" x14ac:dyDescent="0.25">
      <c r="A2320" t="s">
        <v>5</v>
      </c>
      <c r="B2320" t="s">
        <v>15</v>
      </c>
      <c r="C2320">
        <v>200</v>
      </c>
      <c r="D2320">
        <v>9494711221400</v>
      </c>
      <c r="E2320">
        <v>9494713914000</v>
      </c>
      <c r="F2320">
        <f t="shared" si="36"/>
        <v>2.6926000000000001</v>
      </c>
    </row>
    <row r="2321" spans="1:6" hidden="1" x14ac:dyDescent="0.25">
      <c r="A2321" t="s">
        <v>5</v>
      </c>
      <c r="B2321" t="s">
        <v>16</v>
      </c>
      <c r="C2321">
        <v>200</v>
      </c>
      <c r="D2321">
        <v>9494717611700</v>
      </c>
      <c r="E2321">
        <v>9494720126900</v>
      </c>
      <c r="F2321">
        <f t="shared" si="36"/>
        <v>2.5152000000000001</v>
      </c>
    </row>
    <row r="2322" spans="1:6" hidden="1" x14ac:dyDescent="0.25">
      <c r="A2322" t="s">
        <v>5</v>
      </c>
      <c r="B2322" t="s">
        <v>17</v>
      </c>
      <c r="C2322">
        <v>200</v>
      </c>
      <c r="D2322">
        <v>9494723702900</v>
      </c>
      <c r="E2322">
        <v>9494725802700</v>
      </c>
      <c r="F2322">
        <f t="shared" si="36"/>
        <v>2.0998000000000001</v>
      </c>
    </row>
    <row r="2323" spans="1:6" hidden="1" x14ac:dyDescent="0.25">
      <c r="A2323" t="s">
        <v>5</v>
      </c>
      <c r="B2323" t="s">
        <v>18</v>
      </c>
      <c r="C2323">
        <v>200</v>
      </c>
      <c r="D2323">
        <v>9494728939400</v>
      </c>
      <c r="E2323">
        <v>9494730976200</v>
      </c>
      <c r="F2323">
        <f t="shared" si="36"/>
        <v>2.0367999999999999</v>
      </c>
    </row>
    <row r="2324" spans="1:6" hidden="1" x14ac:dyDescent="0.25">
      <c r="A2324" t="s">
        <v>5</v>
      </c>
      <c r="B2324" t="s">
        <v>12</v>
      </c>
      <c r="C2324">
        <v>200</v>
      </c>
      <c r="D2324">
        <v>9494735074100</v>
      </c>
      <c r="E2324">
        <v>9494737157000</v>
      </c>
      <c r="F2324">
        <f t="shared" si="36"/>
        <v>2.0829</v>
      </c>
    </row>
    <row r="2325" spans="1:6" hidden="1" x14ac:dyDescent="0.25">
      <c r="A2325" t="s">
        <v>5</v>
      </c>
      <c r="B2325" t="s">
        <v>19</v>
      </c>
      <c r="C2325">
        <v>200</v>
      </c>
      <c r="D2325">
        <v>9494741555600</v>
      </c>
      <c r="E2325">
        <v>9494743500300</v>
      </c>
      <c r="F2325">
        <f t="shared" si="36"/>
        <v>1.9447000000000001</v>
      </c>
    </row>
    <row r="2326" spans="1:6" hidden="1" x14ac:dyDescent="0.25">
      <c r="A2326" t="s">
        <v>5</v>
      </c>
      <c r="B2326" t="s">
        <v>14</v>
      </c>
      <c r="C2326">
        <v>200</v>
      </c>
      <c r="D2326">
        <v>9494746400000</v>
      </c>
      <c r="E2326">
        <v>9494748301100</v>
      </c>
      <c r="F2326">
        <f t="shared" si="36"/>
        <v>1.9011</v>
      </c>
    </row>
    <row r="2327" spans="1:6" hidden="1" x14ac:dyDescent="0.25">
      <c r="A2327" t="s">
        <v>5</v>
      </c>
      <c r="B2327" t="s">
        <v>20</v>
      </c>
      <c r="C2327">
        <v>200</v>
      </c>
      <c r="D2327">
        <v>9494751726000</v>
      </c>
      <c r="E2327">
        <v>9494753610200</v>
      </c>
      <c r="F2327">
        <f t="shared" si="36"/>
        <v>1.8842000000000001</v>
      </c>
    </row>
    <row r="2328" spans="1:6" hidden="1" x14ac:dyDescent="0.25">
      <c r="A2328" t="s">
        <v>5</v>
      </c>
      <c r="B2328" t="s">
        <v>21</v>
      </c>
      <c r="C2328">
        <v>200</v>
      </c>
      <c r="D2328">
        <v>9494758862200</v>
      </c>
      <c r="E2328">
        <v>9494760779700</v>
      </c>
      <c r="F2328">
        <f t="shared" si="36"/>
        <v>1.9175</v>
      </c>
    </row>
    <row r="2329" spans="1:6" hidden="1" x14ac:dyDescent="0.25">
      <c r="A2329" t="s">
        <v>5</v>
      </c>
      <c r="B2329" t="s">
        <v>27</v>
      </c>
      <c r="C2329">
        <v>200</v>
      </c>
      <c r="D2329">
        <v>9494764325600</v>
      </c>
      <c r="E2329">
        <v>9494766462300</v>
      </c>
      <c r="F2329">
        <f t="shared" si="36"/>
        <v>2.1366999999999998</v>
      </c>
    </row>
    <row r="2330" spans="1:6" x14ac:dyDescent="0.25">
      <c r="A2330" t="s">
        <v>5</v>
      </c>
      <c r="B2330" t="s">
        <v>32</v>
      </c>
      <c r="C2330">
        <v>200</v>
      </c>
      <c r="D2330">
        <v>9494771718400</v>
      </c>
      <c r="E2330">
        <v>9494788996500</v>
      </c>
      <c r="F2330">
        <f t="shared" si="36"/>
        <v>17.278099999999998</v>
      </c>
    </row>
    <row r="2331" spans="1:6" hidden="1" x14ac:dyDescent="0.25">
      <c r="A2331" t="s">
        <v>5</v>
      </c>
      <c r="B2331" t="s">
        <v>8</v>
      </c>
      <c r="C2331">
        <v>200</v>
      </c>
      <c r="D2331">
        <v>9495376414800</v>
      </c>
      <c r="E2331">
        <v>9495378341800</v>
      </c>
      <c r="F2331">
        <f t="shared" si="36"/>
        <v>1.927</v>
      </c>
    </row>
    <row r="2332" spans="1:6" hidden="1" x14ac:dyDescent="0.25">
      <c r="A2332" t="s">
        <v>5</v>
      </c>
      <c r="B2332" t="s">
        <v>9</v>
      </c>
      <c r="C2332">
        <v>200</v>
      </c>
      <c r="D2332">
        <v>9495381470700</v>
      </c>
      <c r="E2332">
        <v>9495383329900</v>
      </c>
      <c r="F2332">
        <f t="shared" si="36"/>
        <v>1.8592</v>
      </c>
    </row>
    <row r="2333" spans="1:6" hidden="1" x14ac:dyDescent="0.25">
      <c r="A2333" t="s">
        <v>5</v>
      </c>
      <c r="B2333" t="s">
        <v>10</v>
      </c>
      <c r="C2333">
        <v>200</v>
      </c>
      <c r="D2333">
        <v>9495392919600</v>
      </c>
      <c r="E2333">
        <v>9495396520400</v>
      </c>
      <c r="F2333">
        <f t="shared" si="36"/>
        <v>3.6008</v>
      </c>
    </row>
    <row r="2334" spans="1:6" hidden="1" x14ac:dyDescent="0.25">
      <c r="A2334" t="s">
        <v>5</v>
      </c>
      <c r="B2334" t="s">
        <v>18</v>
      </c>
      <c r="C2334">
        <v>200</v>
      </c>
      <c r="D2334">
        <v>9495401271900</v>
      </c>
      <c r="E2334">
        <v>9495404110600</v>
      </c>
      <c r="F2334">
        <f t="shared" si="36"/>
        <v>2.8386999999999998</v>
      </c>
    </row>
    <row r="2335" spans="1:6" hidden="1" x14ac:dyDescent="0.25">
      <c r="A2335" t="s">
        <v>5</v>
      </c>
      <c r="B2335" t="s">
        <v>11</v>
      </c>
      <c r="C2335">
        <v>200</v>
      </c>
      <c r="D2335">
        <v>9495409445700</v>
      </c>
      <c r="E2335">
        <v>9495412122400</v>
      </c>
      <c r="F2335">
        <f t="shared" si="36"/>
        <v>2.6766999999999999</v>
      </c>
    </row>
    <row r="2336" spans="1:6" hidden="1" x14ac:dyDescent="0.25">
      <c r="A2336" t="s">
        <v>5</v>
      </c>
      <c r="B2336" t="s">
        <v>19</v>
      </c>
      <c r="C2336">
        <v>200</v>
      </c>
      <c r="D2336">
        <v>9495416353300</v>
      </c>
      <c r="E2336">
        <v>9495418613400</v>
      </c>
      <c r="F2336">
        <f t="shared" si="36"/>
        <v>2.2601</v>
      </c>
    </row>
    <row r="2337" spans="1:6" hidden="1" x14ac:dyDescent="0.25">
      <c r="A2337" t="s">
        <v>5</v>
      </c>
      <c r="B2337" t="s">
        <v>14</v>
      </c>
      <c r="C2337">
        <v>200</v>
      </c>
      <c r="D2337">
        <v>9495423386000</v>
      </c>
      <c r="E2337">
        <v>9495425956300</v>
      </c>
      <c r="F2337">
        <f t="shared" si="36"/>
        <v>2.5703</v>
      </c>
    </row>
    <row r="2338" spans="1:6" hidden="1" x14ac:dyDescent="0.25">
      <c r="A2338" t="s">
        <v>5</v>
      </c>
      <c r="B2338" t="s">
        <v>13</v>
      </c>
      <c r="C2338">
        <v>200</v>
      </c>
      <c r="D2338">
        <v>9495429537900</v>
      </c>
      <c r="E2338">
        <v>9495432001700</v>
      </c>
      <c r="F2338">
        <f t="shared" si="36"/>
        <v>2.4638</v>
      </c>
    </row>
    <row r="2339" spans="1:6" hidden="1" x14ac:dyDescent="0.25">
      <c r="A2339" t="s">
        <v>5</v>
      </c>
      <c r="B2339" t="s">
        <v>15</v>
      </c>
      <c r="C2339">
        <v>200</v>
      </c>
      <c r="D2339">
        <v>9495435746600</v>
      </c>
      <c r="E2339">
        <v>9495438378200</v>
      </c>
      <c r="F2339">
        <f t="shared" si="36"/>
        <v>2.6316000000000002</v>
      </c>
    </row>
    <row r="2340" spans="1:6" hidden="1" x14ac:dyDescent="0.25">
      <c r="A2340" t="s">
        <v>5</v>
      </c>
      <c r="B2340" t="s">
        <v>16</v>
      </c>
      <c r="C2340">
        <v>200</v>
      </c>
      <c r="D2340">
        <v>9495442936400</v>
      </c>
      <c r="E2340">
        <v>9495445840800</v>
      </c>
      <c r="F2340">
        <f t="shared" si="36"/>
        <v>2.9043999999999999</v>
      </c>
    </row>
    <row r="2341" spans="1:6" hidden="1" x14ac:dyDescent="0.25">
      <c r="A2341" t="s">
        <v>5</v>
      </c>
      <c r="B2341" t="s">
        <v>17</v>
      </c>
      <c r="C2341">
        <v>200</v>
      </c>
      <c r="D2341">
        <v>9495451000500</v>
      </c>
      <c r="E2341">
        <v>9495453665000</v>
      </c>
      <c r="F2341">
        <f t="shared" si="36"/>
        <v>2.6644999999999999</v>
      </c>
    </row>
    <row r="2342" spans="1:6" hidden="1" x14ac:dyDescent="0.25">
      <c r="A2342" t="s">
        <v>5</v>
      </c>
      <c r="B2342" t="s">
        <v>12</v>
      </c>
      <c r="C2342">
        <v>200</v>
      </c>
      <c r="D2342">
        <v>9495458044400</v>
      </c>
      <c r="E2342">
        <v>9495460736300</v>
      </c>
      <c r="F2342">
        <f t="shared" si="36"/>
        <v>2.6919</v>
      </c>
    </row>
    <row r="2343" spans="1:6" hidden="1" x14ac:dyDescent="0.25">
      <c r="A2343" t="s">
        <v>5</v>
      </c>
      <c r="B2343" t="s">
        <v>20</v>
      </c>
      <c r="C2343">
        <v>200</v>
      </c>
      <c r="D2343">
        <v>9495466646900</v>
      </c>
      <c r="E2343">
        <v>9495469429500</v>
      </c>
      <c r="F2343">
        <f t="shared" si="36"/>
        <v>2.7826</v>
      </c>
    </row>
    <row r="2344" spans="1:6" hidden="1" x14ac:dyDescent="0.25">
      <c r="A2344" t="s">
        <v>5</v>
      </c>
      <c r="B2344" t="s">
        <v>21</v>
      </c>
      <c r="C2344">
        <v>200</v>
      </c>
      <c r="D2344">
        <v>9495498406800</v>
      </c>
      <c r="E2344">
        <v>9495503348600</v>
      </c>
      <c r="F2344">
        <f t="shared" si="36"/>
        <v>4.9417999999999997</v>
      </c>
    </row>
    <row r="2345" spans="1:6" x14ac:dyDescent="0.25">
      <c r="A2345" t="s">
        <v>25</v>
      </c>
      <c r="B2345" t="s">
        <v>38</v>
      </c>
      <c r="C2345">
        <v>200</v>
      </c>
      <c r="D2345">
        <v>9495512830900</v>
      </c>
      <c r="E2345">
        <v>9495582050500</v>
      </c>
      <c r="F2345">
        <f t="shared" si="36"/>
        <v>69.2196</v>
      </c>
    </row>
    <row r="2346" spans="1:6" hidden="1" x14ac:dyDescent="0.25">
      <c r="A2346" t="s">
        <v>5</v>
      </c>
      <c r="B2346" t="s">
        <v>8</v>
      </c>
      <c r="C2346">
        <v>200</v>
      </c>
      <c r="D2346">
        <v>9495967087400</v>
      </c>
      <c r="E2346">
        <v>9495969504500</v>
      </c>
      <c r="F2346">
        <f t="shared" si="36"/>
        <v>2.4171</v>
      </c>
    </row>
    <row r="2347" spans="1:6" hidden="1" x14ac:dyDescent="0.25">
      <c r="A2347" t="s">
        <v>5</v>
      </c>
      <c r="B2347" t="s">
        <v>16</v>
      </c>
      <c r="C2347">
        <v>200</v>
      </c>
      <c r="D2347">
        <v>9495974040200</v>
      </c>
      <c r="E2347">
        <v>9495977837500</v>
      </c>
      <c r="F2347">
        <f t="shared" si="36"/>
        <v>3.7972999999999999</v>
      </c>
    </row>
    <row r="2348" spans="1:6" hidden="1" x14ac:dyDescent="0.25">
      <c r="A2348" t="s">
        <v>5</v>
      </c>
      <c r="B2348" t="s">
        <v>17</v>
      </c>
      <c r="C2348">
        <v>200</v>
      </c>
      <c r="D2348">
        <v>9495982852200</v>
      </c>
      <c r="E2348">
        <v>9495985194700</v>
      </c>
      <c r="F2348">
        <f t="shared" si="36"/>
        <v>2.3424999999999998</v>
      </c>
    </row>
    <row r="2349" spans="1:6" hidden="1" x14ac:dyDescent="0.25">
      <c r="A2349" t="s">
        <v>5</v>
      </c>
      <c r="B2349" t="s">
        <v>9</v>
      </c>
      <c r="C2349">
        <v>200</v>
      </c>
      <c r="D2349">
        <v>9495989903800</v>
      </c>
      <c r="E2349">
        <v>9495993148100</v>
      </c>
      <c r="F2349">
        <f t="shared" si="36"/>
        <v>3.2443</v>
      </c>
    </row>
    <row r="2350" spans="1:6" hidden="1" x14ac:dyDescent="0.25">
      <c r="A2350" t="s">
        <v>5</v>
      </c>
      <c r="B2350" t="s">
        <v>10</v>
      </c>
      <c r="C2350">
        <v>200</v>
      </c>
      <c r="D2350">
        <v>9495997383900</v>
      </c>
      <c r="E2350">
        <v>9495999833500</v>
      </c>
      <c r="F2350">
        <f t="shared" si="36"/>
        <v>2.4496000000000002</v>
      </c>
    </row>
    <row r="2351" spans="1:6" hidden="1" x14ac:dyDescent="0.25">
      <c r="A2351" t="s">
        <v>5</v>
      </c>
      <c r="B2351" t="s">
        <v>19</v>
      </c>
      <c r="C2351">
        <v>200</v>
      </c>
      <c r="D2351">
        <v>9496003218400</v>
      </c>
      <c r="E2351">
        <v>9496006832000</v>
      </c>
      <c r="F2351">
        <f t="shared" si="36"/>
        <v>3.6135999999999999</v>
      </c>
    </row>
    <row r="2352" spans="1:6" hidden="1" x14ac:dyDescent="0.25">
      <c r="A2352" t="s">
        <v>5</v>
      </c>
      <c r="B2352" t="s">
        <v>11</v>
      </c>
      <c r="C2352">
        <v>200</v>
      </c>
      <c r="D2352">
        <v>9496012068400</v>
      </c>
      <c r="E2352">
        <v>9496014566900</v>
      </c>
      <c r="F2352">
        <f t="shared" si="36"/>
        <v>2.4984999999999999</v>
      </c>
    </row>
    <row r="2353" spans="1:6" hidden="1" x14ac:dyDescent="0.25">
      <c r="A2353" t="s">
        <v>5</v>
      </c>
      <c r="B2353" t="s">
        <v>13</v>
      </c>
      <c r="C2353">
        <v>200</v>
      </c>
      <c r="D2353">
        <v>9496019317200</v>
      </c>
      <c r="E2353">
        <v>9496022299100</v>
      </c>
      <c r="F2353">
        <f t="shared" si="36"/>
        <v>2.9819</v>
      </c>
    </row>
    <row r="2354" spans="1:6" hidden="1" x14ac:dyDescent="0.25">
      <c r="A2354" t="s">
        <v>5</v>
      </c>
      <c r="B2354" t="s">
        <v>15</v>
      </c>
      <c r="C2354">
        <v>200</v>
      </c>
      <c r="D2354">
        <v>9496027172600</v>
      </c>
      <c r="E2354">
        <v>9496029445500</v>
      </c>
      <c r="F2354">
        <f t="shared" si="36"/>
        <v>2.2728999999999999</v>
      </c>
    </row>
    <row r="2355" spans="1:6" hidden="1" x14ac:dyDescent="0.25">
      <c r="A2355" t="s">
        <v>5</v>
      </c>
      <c r="B2355" t="s">
        <v>18</v>
      </c>
      <c r="C2355">
        <v>200</v>
      </c>
      <c r="D2355">
        <v>9496033448300</v>
      </c>
      <c r="E2355">
        <v>9496036281700</v>
      </c>
      <c r="F2355">
        <f t="shared" si="36"/>
        <v>2.8334000000000001</v>
      </c>
    </row>
    <row r="2356" spans="1:6" hidden="1" x14ac:dyDescent="0.25">
      <c r="A2356" t="s">
        <v>5</v>
      </c>
      <c r="B2356" t="s">
        <v>12</v>
      </c>
      <c r="C2356">
        <v>200</v>
      </c>
      <c r="D2356">
        <v>9496042718300</v>
      </c>
      <c r="E2356">
        <v>9496045473400</v>
      </c>
      <c r="F2356">
        <f t="shared" si="36"/>
        <v>2.7551000000000001</v>
      </c>
    </row>
    <row r="2357" spans="1:6" hidden="1" x14ac:dyDescent="0.25">
      <c r="A2357" t="s">
        <v>5</v>
      </c>
      <c r="B2357" t="s">
        <v>14</v>
      </c>
      <c r="C2357">
        <v>200</v>
      </c>
      <c r="D2357">
        <v>9496050619100</v>
      </c>
      <c r="E2357">
        <v>9496053009200</v>
      </c>
      <c r="F2357">
        <f t="shared" si="36"/>
        <v>2.3900999999999999</v>
      </c>
    </row>
    <row r="2358" spans="1:6" hidden="1" x14ac:dyDescent="0.25">
      <c r="A2358" t="s">
        <v>5</v>
      </c>
      <c r="B2358" t="s">
        <v>20</v>
      </c>
      <c r="C2358">
        <v>200</v>
      </c>
      <c r="D2358">
        <v>9496058008600</v>
      </c>
      <c r="E2358">
        <v>9496061057700</v>
      </c>
      <c r="F2358">
        <f t="shared" si="36"/>
        <v>3.0491000000000001</v>
      </c>
    </row>
    <row r="2359" spans="1:6" x14ac:dyDescent="0.25">
      <c r="A2359" t="s">
        <v>5</v>
      </c>
      <c r="B2359" t="s">
        <v>31</v>
      </c>
      <c r="C2359">
        <v>200</v>
      </c>
      <c r="D2359">
        <v>9496066286100</v>
      </c>
      <c r="E2359">
        <v>9496084667300</v>
      </c>
      <c r="F2359">
        <f t="shared" si="36"/>
        <v>18.3812</v>
      </c>
    </row>
    <row r="2360" spans="1:6" hidden="1" x14ac:dyDescent="0.25">
      <c r="A2360" t="s">
        <v>5</v>
      </c>
      <c r="B2360" t="s">
        <v>8</v>
      </c>
      <c r="C2360">
        <v>200</v>
      </c>
      <c r="D2360">
        <v>9496941517300</v>
      </c>
      <c r="E2360">
        <v>9496943167300</v>
      </c>
      <c r="F2360">
        <f t="shared" si="36"/>
        <v>1.65</v>
      </c>
    </row>
    <row r="2361" spans="1:6" hidden="1" x14ac:dyDescent="0.25">
      <c r="A2361" t="s">
        <v>5</v>
      </c>
      <c r="B2361" t="s">
        <v>9</v>
      </c>
      <c r="C2361">
        <v>200</v>
      </c>
      <c r="D2361">
        <v>9496946138900</v>
      </c>
      <c r="E2361">
        <v>9496948033900</v>
      </c>
      <c r="F2361">
        <f t="shared" si="36"/>
        <v>1.895</v>
      </c>
    </row>
    <row r="2362" spans="1:6" hidden="1" x14ac:dyDescent="0.25">
      <c r="A2362" t="s">
        <v>5</v>
      </c>
      <c r="B2362" t="s">
        <v>10</v>
      </c>
      <c r="C2362">
        <v>200</v>
      </c>
      <c r="D2362">
        <v>9496951489400</v>
      </c>
      <c r="E2362">
        <v>9496953412100</v>
      </c>
      <c r="F2362">
        <f t="shared" si="36"/>
        <v>1.9227000000000001</v>
      </c>
    </row>
    <row r="2363" spans="1:6" hidden="1" x14ac:dyDescent="0.25">
      <c r="A2363" t="s">
        <v>5</v>
      </c>
      <c r="B2363" t="s">
        <v>11</v>
      </c>
      <c r="C2363">
        <v>200</v>
      </c>
      <c r="D2363">
        <v>9496957115300</v>
      </c>
      <c r="E2363">
        <v>9496959117000</v>
      </c>
      <c r="F2363">
        <f t="shared" si="36"/>
        <v>2.0017</v>
      </c>
    </row>
    <row r="2364" spans="1:6" hidden="1" x14ac:dyDescent="0.25">
      <c r="A2364" t="s">
        <v>5</v>
      </c>
      <c r="B2364" t="s">
        <v>13</v>
      </c>
      <c r="C2364">
        <v>200</v>
      </c>
      <c r="D2364">
        <v>9496962194700</v>
      </c>
      <c r="E2364">
        <v>9496964378700</v>
      </c>
      <c r="F2364">
        <f t="shared" si="36"/>
        <v>2.1840000000000002</v>
      </c>
    </row>
    <row r="2365" spans="1:6" hidden="1" x14ac:dyDescent="0.25">
      <c r="A2365" t="s">
        <v>5</v>
      </c>
      <c r="B2365" t="s">
        <v>15</v>
      </c>
      <c r="C2365">
        <v>200</v>
      </c>
      <c r="D2365">
        <v>9496967614100</v>
      </c>
      <c r="E2365">
        <v>9496969606100</v>
      </c>
      <c r="F2365">
        <f t="shared" si="36"/>
        <v>1.992</v>
      </c>
    </row>
    <row r="2366" spans="1:6" hidden="1" x14ac:dyDescent="0.25">
      <c r="A2366" t="s">
        <v>5</v>
      </c>
      <c r="B2366" t="s">
        <v>16</v>
      </c>
      <c r="C2366">
        <v>200</v>
      </c>
      <c r="D2366">
        <v>9496973062200</v>
      </c>
      <c r="E2366">
        <v>9496974934300</v>
      </c>
      <c r="F2366">
        <f t="shared" si="36"/>
        <v>1.8721000000000001</v>
      </c>
    </row>
    <row r="2367" spans="1:6" hidden="1" x14ac:dyDescent="0.25">
      <c r="A2367" t="s">
        <v>5</v>
      </c>
      <c r="B2367" t="s">
        <v>17</v>
      </c>
      <c r="C2367">
        <v>200</v>
      </c>
      <c r="D2367">
        <v>9496978522200</v>
      </c>
      <c r="E2367">
        <v>9496980285200</v>
      </c>
      <c r="F2367">
        <f t="shared" si="36"/>
        <v>1.7629999999999999</v>
      </c>
    </row>
    <row r="2368" spans="1:6" hidden="1" x14ac:dyDescent="0.25">
      <c r="A2368" t="s">
        <v>5</v>
      </c>
      <c r="B2368" t="s">
        <v>18</v>
      </c>
      <c r="C2368">
        <v>200</v>
      </c>
      <c r="D2368">
        <v>9496983260700</v>
      </c>
      <c r="E2368">
        <v>9496984897800</v>
      </c>
      <c r="F2368">
        <f t="shared" si="36"/>
        <v>1.6371</v>
      </c>
    </row>
    <row r="2369" spans="1:6" hidden="1" x14ac:dyDescent="0.25">
      <c r="A2369" t="s">
        <v>5</v>
      </c>
      <c r="B2369" t="s">
        <v>12</v>
      </c>
      <c r="C2369">
        <v>200</v>
      </c>
      <c r="D2369">
        <v>9496989246300</v>
      </c>
      <c r="E2369">
        <v>9496991923800</v>
      </c>
      <c r="F2369">
        <f t="shared" si="36"/>
        <v>2.6775000000000002</v>
      </c>
    </row>
    <row r="2370" spans="1:6" hidden="1" x14ac:dyDescent="0.25">
      <c r="A2370" t="s">
        <v>5</v>
      </c>
      <c r="B2370" t="s">
        <v>19</v>
      </c>
      <c r="C2370">
        <v>200</v>
      </c>
      <c r="D2370">
        <v>9496996019600</v>
      </c>
      <c r="E2370">
        <v>9496998040300</v>
      </c>
      <c r="F2370">
        <f t="shared" si="36"/>
        <v>2.0207000000000002</v>
      </c>
    </row>
    <row r="2371" spans="1:6" hidden="1" x14ac:dyDescent="0.25">
      <c r="A2371" t="s">
        <v>5</v>
      </c>
      <c r="B2371" t="s">
        <v>14</v>
      </c>
      <c r="C2371">
        <v>200</v>
      </c>
      <c r="D2371">
        <v>9497000982100</v>
      </c>
      <c r="E2371">
        <v>9497002762300</v>
      </c>
      <c r="F2371">
        <f t="shared" ref="F2371:F2434" si="37">(E2371-D2371)/1000000</f>
        <v>1.7802</v>
      </c>
    </row>
    <row r="2372" spans="1:6" hidden="1" x14ac:dyDescent="0.25">
      <c r="A2372" t="s">
        <v>5</v>
      </c>
      <c r="B2372" t="s">
        <v>20</v>
      </c>
      <c r="C2372">
        <v>200</v>
      </c>
      <c r="D2372">
        <v>9497006306400</v>
      </c>
      <c r="E2372">
        <v>9497008092000</v>
      </c>
      <c r="F2372">
        <f t="shared" si="37"/>
        <v>1.7856000000000001</v>
      </c>
    </row>
    <row r="2373" spans="1:6" hidden="1" x14ac:dyDescent="0.25">
      <c r="A2373" t="s">
        <v>5</v>
      </c>
      <c r="B2373" t="s">
        <v>21</v>
      </c>
      <c r="C2373">
        <v>200</v>
      </c>
      <c r="D2373">
        <v>9497013473800</v>
      </c>
      <c r="E2373">
        <v>9497015704500</v>
      </c>
      <c r="F2373">
        <f t="shared" si="37"/>
        <v>2.2307000000000001</v>
      </c>
    </row>
    <row r="2374" spans="1:6" hidden="1" x14ac:dyDescent="0.25">
      <c r="A2374" t="s">
        <v>5</v>
      </c>
      <c r="B2374" t="s">
        <v>27</v>
      </c>
      <c r="C2374">
        <v>200</v>
      </c>
      <c r="D2374">
        <v>9497019294700</v>
      </c>
      <c r="E2374">
        <v>9497021565800</v>
      </c>
      <c r="F2374">
        <f t="shared" si="37"/>
        <v>2.2711000000000001</v>
      </c>
    </row>
    <row r="2375" spans="1:6" x14ac:dyDescent="0.25">
      <c r="A2375" t="s">
        <v>5</v>
      </c>
      <c r="B2375" t="s">
        <v>32</v>
      </c>
      <c r="C2375">
        <v>200</v>
      </c>
      <c r="D2375">
        <v>9497026896700</v>
      </c>
      <c r="E2375">
        <v>9497042008900</v>
      </c>
      <c r="F2375">
        <f t="shared" si="37"/>
        <v>15.1122</v>
      </c>
    </row>
    <row r="2376" spans="1:6" hidden="1" x14ac:dyDescent="0.25">
      <c r="A2376" t="s">
        <v>5</v>
      </c>
      <c r="B2376" t="s">
        <v>8</v>
      </c>
      <c r="C2376">
        <v>200</v>
      </c>
      <c r="D2376">
        <v>9497606081100</v>
      </c>
      <c r="E2376">
        <v>9497607904800</v>
      </c>
      <c r="F2376">
        <f t="shared" si="37"/>
        <v>1.8237000000000001</v>
      </c>
    </row>
    <row r="2377" spans="1:6" hidden="1" x14ac:dyDescent="0.25">
      <c r="A2377" t="s">
        <v>5</v>
      </c>
      <c r="B2377" t="s">
        <v>9</v>
      </c>
      <c r="C2377">
        <v>200</v>
      </c>
      <c r="D2377">
        <v>9497610715900</v>
      </c>
      <c r="E2377">
        <v>9497612565700</v>
      </c>
      <c r="F2377">
        <f t="shared" si="37"/>
        <v>1.8498000000000001</v>
      </c>
    </row>
    <row r="2378" spans="1:6" hidden="1" x14ac:dyDescent="0.25">
      <c r="A2378" t="s">
        <v>5</v>
      </c>
      <c r="B2378" t="s">
        <v>10</v>
      </c>
      <c r="C2378">
        <v>200</v>
      </c>
      <c r="D2378">
        <v>9497615735900</v>
      </c>
      <c r="E2378">
        <v>9497617372800</v>
      </c>
      <c r="F2378">
        <f t="shared" si="37"/>
        <v>1.6369</v>
      </c>
    </row>
    <row r="2379" spans="1:6" hidden="1" x14ac:dyDescent="0.25">
      <c r="A2379" t="s">
        <v>5</v>
      </c>
      <c r="B2379" t="s">
        <v>11</v>
      </c>
      <c r="C2379">
        <v>200</v>
      </c>
      <c r="D2379">
        <v>9497620240700</v>
      </c>
      <c r="E2379">
        <v>9497622795100</v>
      </c>
      <c r="F2379">
        <f t="shared" si="37"/>
        <v>2.5543999999999998</v>
      </c>
    </row>
    <row r="2380" spans="1:6" hidden="1" x14ac:dyDescent="0.25">
      <c r="A2380" t="s">
        <v>5</v>
      </c>
      <c r="B2380" t="s">
        <v>13</v>
      </c>
      <c r="C2380">
        <v>200</v>
      </c>
      <c r="D2380">
        <v>9497626004500</v>
      </c>
      <c r="E2380">
        <v>9497627641600</v>
      </c>
      <c r="F2380">
        <f t="shared" si="37"/>
        <v>1.6371</v>
      </c>
    </row>
    <row r="2381" spans="1:6" hidden="1" x14ac:dyDescent="0.25">
      <c r="A2381" t="s">
        <v>5</v>
      </c>
      <c r="B2381" t="s">
        <v>15</v>
      </c>
      <c r="C2381">
        <v>200</v>
      </c>
      <c r="D2381">
        <v>9497630763300</v>
      </c>
      <c r="E2381">
        <v>9497632697500</v>
      </c>
      <c r="F2381">
        <f t="shared" si="37"/>
        <v>1.9341999999999999</v>
      </c>
    </row>
    <row r="2382" spans="1:6" hidden="1" x14ac:dyDescent="0.25">
      <c r="A2382" t="s">
        <v>5</v>
      </c>
      <c r="B2382" t="s">
        <v>14</v>
      </c>
      <c r="C2382">
        <v>200</v>
      </c>
      <c r="D2382">
        <v>9497635745200</v>
      </c>
      <c r="E2382">
        <v>9497637544500</v>
      </c>
      <c r="F2382">
        <f t="shared" si="37"/>
        <v>1.7992999999999999</v>
      </c>
    </row>
    <row r="2383" spans="1:6" hidden="1" x14ac:dyDescent="0.25">
      <c r="A2383" t="s">
        <v>5</v>
      </c>
      <c r="B2383" t="s">
        <v>16</v>
      </c>
      <c r="C2383">
        <v>200</v>
      </c>
      <c r="D2383">
        <v>9497640397500</v>
      </c>
      <c r="E2383">
        <v>9497642109600</v>
      </c>
      <c r="F2383">
        <f t="shared" si="37"/>
        <v>1.7121</v>
      </c>
    </row>
    <row r="2384" spans="1:6" hidden="1" x14ac:dyDescent="0.25">
      <c r="A2384" t="s">
        <v>5</v>
      </c>
      <c r="B2384" t="s">
        <v>17</v>
      </c>
      <c r="C2384">
        <v>200</v>
      </c>
      <c r="D2384">
        <v>9497645683700</v>
      </c>
      <c r="E2384">
        <v>9497647307800</v>
      </c>
      <c r="F2384">
        <f t="shared" si="37"/>
        <v>1.6241000000000001</v>
      </c>
    </row>
    <row r="2385" spans="1:6" hidden="1" x14ac:dyDescent="0.25">
      <c r="A2385" t="s">
        <v>5</v>
      </c>
      <c r="B2385" t="s">
        <v>18</v>
      </c>
      <c r="C2385">
        <v>200</v>
      </c>
      <c r="D2385">
        <v>9497650034000</v>
      </c>
      <c r="E2385">
        <v>9497651942200</v>
      </c>
      <c r="F2385">
        <f t="shared" si="37"/>
        <v>1.9081999999999999</v>
      </c>
    </row>
    <row r="2386" spans="1:6" hidden="1" x14ac:dyDescent="0.25">
      <c r="A2386" t="s">
        <v>5</v>
      </c>
      <c r="B2386" t="s">
        <v>12</v>
      </c>
      <c r="C2386">
        <v>200</v>
      </c>
      <c r="D2386">
        <v>9497661011200</v>
      </c>
      <c r="E2386">
        <v>9497664067300</v>
      </c>
      <c r="F2386">
        <f t="shared" si="37"/>
        <v>3.0560999999999998</v>
      </c>
    </row>
    <row r="2387" spans="1:6" hidden="1" x14ac:dyDescent="0.25">
      <c r="A2387" t="s">
        <v>5</v>
      </c>
      <c r="B2387" t="s">
        <v>19</v>
      </c>
      <c r="C2387">
        <v>200</v>
      </c>
      <c r="D2387">
        <v>9497669125500</v>
      </c>
      <c r="E2387">
        <v>9497671909900</v>
      </c>
      <c r="F2387">
        <f t="shared" si="37"/>
        <v>2.7844000000000002</v>
      </c>
    </row>
    <row r="2388" spans="1:6" hidden="1" x14ac:dyDescent="0.25">
      <c r="A2388" t="s">
        <v>5</v>
      </c>
      <c r="B2388" t="s">
        <v>20</v>
      </c>
      <c r="C2388">
        <v>200</v>
      </c>
      <c r="D2388">
        <v>9497675504100</v>
      </c>
      <c r="E2388">
        <v>9497677361800</v>
      </c>
      <c r="F2388">
        <f t="shared" si="37"/>
        <v>1.8576999999999999</v>
      </c>
    </row>
    <row r="2389" spans="1:6" hidden="1" x14ac:dyDescent="0.25">
      <c r="A2389" t="s">
        <v>5</v>
      </c>
      <c r="B2389" t="s">
        <v>21</v>
      </c>
      <c r="C2389">
        <v>200</v>
      </c>
      <c r="D2389">
        <v>9497682184400</v>
      </c>
      <c r="E2389">
        <v>9497683976900</v>
      </c>
      <c r="F2389">
        <f t="shared" si="37"/>
        <v>1.7925</v>
      </c>
    </row>
    <row r="2390" spans="1:6" x14ac:dyDescent="0.25">
      <c r="A2390" t="s">
        <v>25</v>
      </c>
      <c r="B2390" t="s">
        <v>38</v>
      </c>
      <c r="C2390">
        <v>200</v>
      </c>
      <c r="D2390">
        <v>9497688341600</v>
      </c>
      <c r="E2390">
        <v>9497750985600</v>
      </c>
      <c r="F2390">
        <f t="shared" si="37"/>
        <v>62.643999999999998</v>
      </c>
    </row>
    <row r="2391" spans="1:6" hidden="1" x14ac:dyDescent="0.25">
      <c r="A2391" t="s">
        <v>5</v>
      </c>
      <c r="B2391" t="s">
        <v>8</v>
      </c>
      <c r="C2391">
        <v>200</v>
      </c>
      <c r="D2391">
        <v>9498159632700</v>
      </c>
      <c r="E2391">
        <v>9498162864900</v>
      </c>
      <c r="F2391">
        <f t="shared" si="37"/>
        <v>3.2322000000000002</v>
      </c>
    </row>
    <row r="2392" spans="1:6" hidden="1" x14ac:dyDescent="0.25">
      <c r="A2392" t="s">
        <v>5</v>
      </c>
      <c r="B2392" t="s">
        <v>9</v>
      </c>
      <c r="C2392">
        <v>200</v>
      </c>
      <c r="D2392">
        <v>9498167381000</v>
      </c>
      <c r="E2392">
        <v>9498169836800</v>
      </c>
      <c r="F2392">
        <f t="shared" si="37"/>
        <v>2.4558</v>
      </c>
    </row>
    <row r="2393" spans="1:6" hidden="1" x14ac:dyDescent="0.25">
      <c r="A2393" t="s">
        <v>5</v>
      </c>
      <c r="B2393" t="s">
        <v>10</v>
      </c>
      <c r="C2393">
        <v>200</v>
      </c>
      <c r="D2393">
        <v>9498175388200</v>
      </c>
      <c r="E2393">
        <v>9498177751100</v>
      </c>
      <c r="F2393">
        <f t="shared" si="37"/>
        <v>2.3628999999999998</v>
      </c>
    </row>
    <row r="2394" spans="1:6" hidden="1" x14ac:dyDescent="0.25">
      <c r="A2394" t="s">
        <v>5</v>
      </c>
      <c r="B2394" t="s">
        <v>11</v>
      </c>
      <c r="C2394">
        <v>200</v>
      </c>
      <c r="D2394">
        <v>9498181434500</v>
      </c>
      <c r="E2394">
        <v>9498183759200</v>
      </c>
      <c r="F2394">
        <f t="shared" si="37"/>
        <v>2.3247</v>
      </c>
    </row>
    <row r="2395" spans="1:6" hidden="1" x14ac:dyDescent="0.25">
      <c r="A2395" t="s">
        <v>5</v>
      </c>
      <c r="B2395" t="s">
        <v>13</v>
      </c>
      <c r="C2395">
        <v>200</v>
      </c>
      <c r="D2395">
        <v>9498187501800</v>
      </c>
      <c r="E2395">
        <v>9498190007200</v>
      </c>
      <c r="F2395">
        <f t="shared" si="37"/>
        <v>2.5053999999999998</v>
      </c>
    </row>
    <row r="2396" spans="1:6" hidden="1" x14ac:dyDescent="0.25">
      <c r="A2396" t="s">
        <v>5</v>
      </c>
      <c r="B2396" t="s">
        <v>15</v>
      </c>
      <c r="C2396">
        <v>200</v>
      </c>
      <c r="D2396">
        <v>9498194424700</v>
      </c>
      <c r="E2396">
        <v>9498196801100</v>
      </c>
      <c r="F2396">
        <f t="shared" si="37"/>
        <v>2.3763999999999998</v>
      </c>
    </row>
    <row r="2397" spans="1:6" hidden="1" x14ac:dyDescent="0.25">
      <c r="A2397" t="s">
        <v>5</v>
      </c>
      <c r="B2397" t="s">
        <v>16</v>
      </c>
      <c r="C2397">
        <v>200</v>
      </c>
      <c r="D2397">
        <v>9498200480900</v>
      </c>
      <c r="E2397">
        <v>9498202618300</v>
      </c>
      <c r="F2397">
        <f t="shared" si="37"/>
        <v>2.1374</v>
      </c>
    </row>
    <row r="2398" spans="1:6" hidden="1" x14ac:dyDescent="0.25">
      <c r="A2398" t="s">
        <v>5</v>
      </c>
      <c r="B2398" t="s">
        <v>17</v>
      </c>
      <c r="C2398">
        <v>200</v>
      </c>
      <c r="D2398">
        <v>9498206912900</v>
      </c>
      <c r="E2398">
        <v>9498209298700</v>
      </c>
      <c r="F2398">
        <f t="shared" si="37"/>
        <v>2.3858000000000001</v>
      </c>
    </row>
    <row r="2399" spans="1:6" hidden="1" x14ac:dyDescent="0.25">
      <c r="A2399" t="s">
        <v>5</v>
      </c>
      <c r="B2399" t="s">
        <v>18</v>
      </c>
      <c r="C2399">
        <v>200</v>
      </c>
      <c r="D2399">
        <v>9498213397400</v>
      </c>
      <c r="E2399">
        <v>9498215473500</v>
      </c>
      <c r="F2399">
        <f t="shared" si="37"/>
        <v>2.0760999999999998</v>
      </c>
    </row>
    <row r="2400" spans="1:6" hidden="1" x14ac:dyDescent="0.25">
      <c r="A2400" t="s">
        <v>5</v>
      </c>
      <c r="B2400" t="s">
        <v>12</v>
      </c>
      <c r="C2400">
        <v>200</v>
      </c>
      <c r="D2400">
        <v>9498219646100</v>
      </c>
      <c r="E2400">
        <v>9498222795800</v>
      </c>
      <c r="F2400">
        <f t="shared" si="37"/>
        <v>3.1497000000000002</v>
      </c>
    </row>
    <row r="2401" spans="1:6" hidden="1" x14ac:dyDescent="0.25">
      <c r="A2401" t="s">
        <v>5</v>
      </c>
      <c r="B2401" t="s">
        <v>19</v>
      </c>
      <c r="C2401">
        <v>200</v>
      </c>
      <c r="D2401">
        <v>9498227813000</v>
      </c>
      <c r="E2401">
        <v>9498229738000</v>
      </c>
      <c r="F2401">
        <f t="shared" si="37"/>
        <v>1.925</v>
      </c>
    </row>
    <row r="2402" spans="1:6" hidden="1" x14ac:dyDescent="0.25">
      <c r="A2402" t="s">
        <v>5</v>
      </c>
      <c r="B2402" t="s">
        <v>14</v>
      </c>
      <c r="C2402">
        <v>200</v>
      </c>
      <c r="D2402">
        <v>9498234225800</v>
      </c>
      <c r="E2402">
        <v>9498236004600</v>
      </c>
      <c r="F2402">
        <f t="shared" si="37"/>
        <v>1.7787999999999999</v>
      </c>
    </row>
    <row r="2403" spans="1:6" hidden="1" x14ac:dyDescent="0.25">
      <c r="A2403" t="s">
        <v>5</v>
      </c>
      <c r="B2403" t="s">
        <v>20</v>
      </c>
      <c r="C2403">
        <v>200</v>
      </c>
      <c r="D2403">
        <v>9498239825200</v>
      </c>
      <c r="E2403">
        <v>9498242045800</v>
      </c>
      <c r="F2403">
        <f t="shared" si="37"/>
        <v>2.2206000000000001</v>
      </c>
    </row>
    <row r="2404" spans="1:6" x14ac:dyDescent="0.25">
      <c r="A2404" t="s">
        <v>5</v>
      </c>
      <c r="B2404" t="s">
        <v>31</v>
      </c>
      <c r="C2404">
        <v>200</v>
      </c>
      <c r="D2404">
        <v>9498246613800</v>
      </c>
      <c r="E2404">
        <v>9498269079600</v>
      </c>
      <c r="F2404">
        <f t="shared" si="37"/>
        <v>22.465800000000002</v>
      </c>
    </row>
    <row r="2405" spans="1:6" hidden="1" x14ac:dyDescent="0.25">
      <c r="A2405" t="s">
        <v>5</v>
      </c>
      <c r="B2405" t="s">
        <v>8</v>
      </c>
      <c r="C2405">
        <v>200</v>
      </c>
      <c r="D2405">
        <v>9498875865200</v>
      </c>
      <c r="E2405">
        <v>9498877613200</v>
      </c>
      <c r="F2405">
        <f t="shared" si="37"/>
        <v>1.748</v>
      </c>
    </row>
    <row r="2406" spans="1:6" hidden="1" x14ac:dyDescent="0.25">
      <c r="A2406" t="s">
        <v>5</v>
      </c>
      <c r="B2406" t="s">
        <v>9</v>
      </c>
      <c r="C2406">
        <v>200</v>
      </c>
      <c r="D2406">
        <v>9498880611200</v>
      </c>
      <c r="E2406">
        <v>9498882539900</v>
      </c>
      <c r="F2406">
        <f t="shared" si="37"/>
        <v>1.9287000000000001</v>
      </c>
    </row>
    <row r="2407" spans="1:6" hidden="1" x14ac:dyDescent="0.25">
      <c r="A2407" t="s">
        <v>5</v>
      </c>
      <c r="B2407" t="s">
        <v>10</v>
      </c>
      <c r="C2407">
        <v>200</v>
      </c>
      <c r="D2407">
        <v>9498887725100</v>
      </c>
      <c r="E2407">
        <v>9498889512200</v>
      </c>
      <c r="F2407">
        <f t="shared" si="37"/>
        <v>1.7870999999999999</v>
      </c>
    </row>
    <row r="2408" spans="1:6" hidden="1" x14ac:dyDescent="0.25">
      <c r="A2408" t="s">
        <v>5</v>
      </c>
      <c r="B2408" t="s">
        <v>11</v>
      </c>
      <c r="C2408">
        <v>200</v>
      </c>
      <c r="D2408">
        <v>9498892587100</v>
      </c>
      <c r="E2408">
        <v>9498894955900</v>
      </c>
      <c r="F2408">
        <f t="shared" si="37"/>
        <v>2.3687999999999998</v>
      </c>
    </row>
    <row r="2409" spans="1:6" hidden="1" x14ac:dyDescent="0.25">
      <c r="A2409" t="s">
        <v>5</v>
      </c>
      <c r="B2409" t="s">
        <v>13</v>
      </c>
      <c r="C2409">
        <v>200</v>
      </c>
      <c r="D2409">
        <v>9498898096600</v>
      </c>
      <c r="E2409">
        <v>9498900132500</v>
      </c>
      <c r="F2409">
        <f t="shared" si="37"/>
        <v>2.0358999999999998</v>
      </c>
    </row>
    <row r="2410" spans="1:6" hidden="1" x14ac:dyDescent="0.25">
      <c r="A2410" t="s">
        <v>5</v>
      </c>
      <c r="B2410" t="s">
        <v>15</v>
      </c>
      <c r="C2410">
        <v>200</v>
      </c>
      <c r="D2410">
        <v>9498903105900</v>
      </c>
      <c r="E2410">
        <v>9498905004600</v>
      </c>
      <c r="F2410">
        <f t="shared" si="37"/>
        <v>1.8987000000000001</v>
      </c>
    </row>
    <row r="2411" spans="1:6" hidden="1" x14ac:dyDescent="0.25">
      <c r="A2411" t="s">
        <v>5</v>
      </c>
      <c r="B2411" t="s">
        <v>16</v>
      </c>
      <c r="C2411">
        <v>200</v>
      </c>
      <c r="D2411">
        <v>9498908085200</v>
      </c>
      <c r="E2411">
        <v>9498910229800</v>
      </c>
      <c r="F2411">
        <f t="shared" si="37"/>
        <v>2.1446000000000001</v>
      </c>
    </row>
    <row r="2412" spans="1:6" hidden="1" x14ac:dyDescent="0.25">
      <c r="A2412" t="s">
        <v>5</v>
      </c>
      <c r="B2412" t="s">
        <v>17</v>
      </c>
      <c r="C2412">
        <v>200</v>
      </c>
      <c r="D2412">
        <v>9498913770600</v>
      </c>
      <c r="E2412">
        <v>9498915608100</v>
      </c>
      <c r="F2412">
        <f t="shared" si="37"/>
        <v>1.8374999999999999</v>
      </c>
    </row>
    <row r="2413" spans="1:6" hidden="1" x14ac:dyDescent="0.25">
      <c r="A2413" t="s">
        <v>5</v>
      </c>
      <c r="B2413" t="s">
        <v>18</v>
      </c>
      <c r="C2413">
        <v>200</v>
      </c>
      <c r="D2413">
        <v>9498918504700</v>
      </c>
      <c r="E2413">
        <v>9498920759800</v>
      </c>
      <c r="F2413">
        <f t="shared" si="37"/>
        <v>2.2551000000000001</v>
      </c>
    </row>
    <row r="2414" spans="1:6" hidden="1" x14ac:dyDescent="0.25">
      <c r="A2414" t="s">
        <v>5</v>
      </c>
      <c r="B2414" t="s">
        <v>12</v>
      </c>
      <c r="C2414">
        <v>200</v>
      </c>
      <c r="D2414">
        <v>9498924886000</v>
      </c>
      <c r="E2414">
        <v>9498926842300</v>
      </c>
      <c r="F2414">
        <f t="shared" si="37"/>
        <v>1.9562999999999999</v>
      </c>
    </row>
    <row r="2415" spans="1:6" hidden="1" x14ac:dyDescent="0.25">
      <c r="A2415" t="s">
        <v>5</v>
      </c>
      <c r="B2415" t="s">
        <v>19</v>
      </c>
      <c r="C2415">
        <v>200</v>
      </c>
      <c r="D2415">
        <v>9498931121800</v>
      </c>
      <c r="E2415">
        <v>9498933141400</v>
      </c>
      <c r="F2415">
        <f t="shared" si="37"/>
        <v>2.0196000000000001</v>
      </c>
    </row>
    <row r="2416" spans="1:6" hidden="1" x14ac:dyDescent="0.25">
      <c r="A2416" t="s">
        <v>5</v>
      </c>
      <c r="B2416" t="s">
        <v>14</v>
      </c>
      <c r="C2416">
        <v>200</v>
      </c>
      <c r="D2416">
        <v>9498936192300</v>
      </c>
      <c r="E2416">
        <v>9498938246300</v>
      </c>
      <c r="F2416">
        <f t="shared" si="37"/>
        <v>2.0539999999999998</v>
      </c>
    </row>
    <row r="2417" spans="1:6" hidden="1" x14ac:dyDescent="0.25">
      <c r="A2417" t="s">
        <v>5</v>
      </c>
      <c r="B2417" t="s">
        <v>20</v>
      </c>
      <c r="C2417">
        <v>200</v>
      </c>
      <c r="D2417">
        <v>9498941672200</v>
      </c>
      <c r="E2417">
        <v>9498944393800</v>
      </c>
      <c r="F2417">
        <f t="shared" si="37"/>
        <v>2.7216</v>
      </c>
    </row>
    <row r="2418" spans="1:6" hidden="1" x14ac:dyDescent="0.25">
      <c r="A2418" t="s">
        <v>5</v>
      </c>
      <c r="B2418" t="s">
        <v>21</v>
      </c>
      <c r="C2418">
        <v>200</v>
      </c>
      <c r="D2418">
        <v>9498949387700</v>
      </c>
      <c r="E2418">
        <v>9498951264300</v>
      </c>
      <c r="F2418">
        <f t="shared" si="37"/>
        <v>1.8766</v>
      </c>
    </row>
    <row r="2419" spans="1:6" hidden="1" x14ac:dyDescent="0.25">
      <c r="A2419" t="s">
        <v>5</v>
      </c>
      <c r="B2419" t="s">
        <v>27</v>
      </c>
      <c r="C2419">
        <v>200</v>
      </c>
      <c r="D2419">
        <v>9498955378100</v>
      </c>
      <c r="E2419">
        <v>9498957670800</v>
      </c>
      <c r="F2419">
        <f t="shared" si="37"/>
        <v>2.2927</v>
      </c>
    </row>
    <row r="2420" spans="1:6" x14ac:dyDescent="0.25">
      <c r="A2420" t="s">
        <v>5</v>
      </c>
      <c r="B2420" t="s">
        <v>32</v>
      </c>
      <c r="C2420">
        <v>200</v>
      </c>
      <c r="D2420">
        <v>9498963397300</v>
      </c>
      <c r="E2420">
        <v>9498977288500</v>
      </c>
      <c r="F2420">
        <f t="shared" si="37"/>
        <v>13.8912</v>
      </c>
    </row>
    <row r="2421" spans="1:6" hidden="1" x14ac:dyDescent="0.25">
      <c r="A2421" t="s">
        <v>5</v>
      </c>
      <c r="B2421" t="s">
        <v>8</v>
      </c>
      <c r="C2421">
        <v>200</v>
      </c>
      <c r="D2421">
        <v>9499815875900</v>
      </c>
      <c r="E2421">
        <v>9499818256800</v>
      </c>
      <c r="F2421">
        <f t="shared" si="37"/>
        <v>2.3809</v>
      </c>
    </row>
    <row r="2422" spans="1:6" hidden="1" x14ac:dyDescent="0.25">
      <c r="A2422" t="s">
        <v>5</v>
      </c>
      <c r="B2422" t="s">
        <v>9</v>
      </c>
      <c r="C2422">
        <v>200</v>
      </c>
      <c r="D2422">
        <v>9499822593500</v>
      </c>
      <c r="E2422">
        <v>9499825376700</v>
      </c>
      <c r="F2422">
        <f t="shared" si="37"/>
        <v>2.7831999999999999</v>
      </c>
    </row>
    <row r="2423" spans="1:6" hidden="1" x14ac:dyDescent="0.25">
      <c r="A2423" t="s">
        <v>5</v>
      </c>
      <c r="B2423" t="s">
        <v>10</v>
      </c>
      <c r="C2423">
        <v>200</v>
      </c>
      <c r="D2423">
        <v>9499829810900</v>
      </c>
      <c r="E2423">
        <v>9499831974900</v>
      </c>
      <c r="F2423">
        <f t="shared" si="37"/>
        <v>2.1640000000000001</v>
      </c>
    </row>
    <row r="2424" spans="1:6" hidden="1" x14ac:dyDescent="0.25">
      <c r="A2424" t="s">
        <v>5</v>
      </c>
      <c r="B2424" t="s">
        <v>11</v>
      </c>
      <c r="C2424">
        <v>200</v>
      </c>
      <c r="D2424">
        <v>9499835497000</v>
      </c>
      <c r="E2424">
        <v>9499838260800</v>
      </c>
      <c r="F2424">
        <f t="shared" si="37"/>
        <v>2.7637999999999998</v>
      </c>
    </row>
    <row r="2425" spans="1:6" hidden="1" x14ac:dyDescent="0.25">
      <c r="A2425" t="s">
        <v>5</v>
      </c>
      <c r="B2425" t="s">
        <v>13</v>
      </c>
      <c r="C2425">
        <v>200</v>
      </c>
      <c r="D2425">
        <v>9499842247600</v>
      </c>
      <c r="E2425">
        <v>9499844551800</v>
      </c>
      <c r="F2425">
        <f t="shared" si="37"/>
        <v>2.3041999999999998</v>
      </c>
    </row>
    <row r="2426" spans="1:6" hidden="1" x14ac:dyDescent="0.25">
      <c r="A2426" t="s">
        <v>5</v>
      </c>
      <c r="B2426" t="s">
        <v>15</v>
      </c>
      <c r="C2426">
        <v>200</v>
      </c>
      <c r="D2426">
        <v>9499848322800</v>
      </c>
      <c r="E2426">
        <v>9499850252600</v>
      </c>
      <c r="F2426">
        <f t="shared" si="37"/>
        <v>1.9298</v>
      </c>
    </row>
    <row r="2427" spans="1:6" hidden="1" x14ac:dyDescent="0.25">
      <c r="A2427" t="s">
        <v>5</v>
      </c>
      <c r="B2427" t="s">
        <v>16</v>
      </c>
      <c r="C2427">
        <v>200</v>
      </c>
      <c r="D2427">
        <v>9499854453300</v>
      </c>
      <c r="E2427">
        <v>9499857815600</v>
      </c>
      <c r="F2427">
        <f t="shared" si="37"/>
        <v>3.3622999999999998</v>
      </c>
    </row>
    <row r="2428" spans="1:6" hidden="1" x14ac:dyDescent="0.25">
      <c r="A2428" t="s">
        <v>5</v>
      </c>
      <c r="B2428" t="s">
        <v>17</v>
      </c>
      <c r="C2428">
        <v>200</v>
      </c>
      <c r="D2428">
        <v>9499862654300</v>
      </c>
      <c r="E2428">
        <v>9499865244900</v>
      </c>
      <c r="F2428">
        <f t="shared" si="37"/>
        <v>2.5905999999999998</v>
      </c>
    </row>
    <row r="2429" spans="1:6" hidden="1" x14ac:dyDescent="0.25">
      <c r="A2429" t="s">
        <v>5</v>
      </c>
      <c r="B2429" t="s">
        <v>18</v>
      </c>
      <c r="C2429">
        <v>200</v>
      </c>
      <c r="D2429">
        <v>9499869819300</v>
      </c>
      <c r="E2429">
        <v>9499873094600</v>
      </c>
      <c r="F2429">
        <f t="shared" si="37"/>
        <v>3.2753000000000001</v>
      </c>
    </row>
    <row r="2430" spans="1:6" hidden="1" x14ac:dyDescent="0.25">
      <c r="A2430" t="s">
        <v>5</v>
      </c>
      <c r="B2430" t="s">
        <v>12</v>
      </c>
      <c r="C2430">
        <v>200</v>
      </c>
      <c r="D2430">
        <v>9499878118000</v>
      </c>
      <c r="E2430">
        <v>9499880833900</v>
      </c>
      <c r="F2430">
        <f t="shared" si="37"/>
        <v>2.7159</v>
      </c>
    </row>
    <row r="2431" spans="1:6" hidden="1" x14ac:dyDescent="0.25">
      <c r="A2431" t="s">
        <v>5</v>
      </c>
      <c r="B2431" t="s">
        <v>19</v>
      </c>
      <c r="C2431">
        <v>200</v>
      </c>
      <c r="D2431">
        <v>9499885880000</v>
      </c>
      <c r="E2431">
        <v>9499888439000</v>
      </c>
      <c r="F2431">
        <f t="shared" si="37"/>
        <v>2.5590000000000002</v>
      </c>
    </row>
    <row r="2432" spans="1:6" hidden="1" x14ac:dyDescent="0.25">
      <c r="A2432" t="s">
        <v>5</v>
      </c>
      <c r="B2432" t="s">
        <v>14</v>
      </c>
      <c r="C2432">
        <v>200</v>
      </c>
      <c r="D2432">
        <v>9499892301400</v>
      </c>
      <c r="E2432">
        <v>9499894717200</v>
      </c>
      <c r="F2432">
        <f t="shared" si="37"/>
        <v>2.4157999999999999</v>
      </c>
    </row>
    <row r="2433" spans="1:6" hidden="1" x14ac:dyDescent="0.25">
      <c r="A2433" t="s">
        <v>5</v>
      </c>
      <c r="B2433" t="s">
        <v>20</v>
      </c>
      <c r="C2433">
        <v>200</v>
      </c>
      <c r="D2433">
        <v>9499898710900</v>
      </c>
      <c r="E2433">
        <v>9499901120900</v>
      </c>
      <c r="F2433">
        <f t="shared" si="37"/>
        <v>2.41</v>
      </c>
    </row>
    <row r="2434" spans="1:6" hidden="1" x14ac:dyDescent="0.25">
      <c r="A2434" t="s">
        <v>5</v>
      </c>
      <c r="B2434" t="s">
        <v>21</v>
      </c>
      <c r="C2434">
        <v>200</v>
      </c>
      <c r="D2434">
        <v>9499907769500</v>
      </c>
      <c r="E2434">
        <v>9499910303200</v>
      </c>
      <c r="F2434">
        <f t="shared" si="37"/>
        <v>2.5337000000000001</v>
      </c>
    </row>
    <row r="2435" spans="1:6" x14ac:dyDescent="0.25">
      <c r="A2435" t="s">
        <v>25</v>
      </c>
      <c r="B2435" t="s">
        <v>38</v>
      </c>
      <c r="C2435">
        <v>200</v>
      </c>
      <c r="D2435">
        <v>9499914080300</v>
      </c>
      <c r="E2435">
        <v>9499975478900</v>
      </c>
      <c r="F2435">
        <f t="shared" ref="F2435:F2498" si="38">(E2435-D2435)/1000000</f>
        <v>61.398600000000002</v>
      </c>
    </row>
    <row r="2436" spans="1:6" hidden="1" x14ac:dyDescent="0.25">
      <c r="A2436" t="s">
        <v>5</v>
      </c>
      <c r="B2436" t="s">
        <v>8</v>
      </c>
      <c r="C2436">
        <v>200</v>
      </c>
      <c r="D2436">
        <v>9500634223100</v>
      </c>
      <c r="E2436">
        <v>9500637623100</v>
      </c>
      <c r="F2436">
        <f t="shared" si="38"/>
        <v>3.4</v>
      </c>
    </row>
    <row r="2437" spans="1:6" hidden="1" x14ac:dyDescent="0.25">
      <c r="A2437" t="s">
        <v>5</v>
      </c>
      <c r="B2437" t="s">
        <v>9</v>
      </c>
      <c r="C2437">
        <v>200</v>
      </c>
      <c r="D2437">
        <v>9500641913300</v>
      </c>
      <c r="E2437">
        <v>9500644894900</v>
      </c>
      <c r="F2437">
        <f t="shared" si="38"/>
        <v>2.9815999999999998</v>
      </c>
    </row>
    <row r="2438" spans="1:6" hidden="1" x14ac:dyDescent="0.25">
      <c r="A2438" t="s">
        <v>5</v>
      </c>
      <c r="B2438" t="s">
        <v>10</v>
      </c>
      <c r="C2438">
        <v>200</v>
      </c>
      <c r="D2438">
        <v>9500649117100</v>
      </c>
      <c r="E2438">
        <v>9500651523100</v>
      </c>
      <c r="F2438">
        <f t="shared" si="38"/>
        <v>2.4060000000000001</v>
      </c>
    </row>
    <row r="2439" spans="1:6" hidden="1" x14ac:dyDescent="0.25">
      <c r="A2439" t="s">
        <v>5</v>
      </c>
      <c r="B2439" t="s">
        <v>11</v>
      </c>
      <c r="C2439">
        <v>200</v>
      </c>
      <c r="D2439">
        <v>9500655173900</v>
      </c>
      <c r="E2439">
        <v>9500658174100</v>
      </c>
      <c r="F2439">
        <f t="shared" si="38"/>
        <v>3.0002</v>
      </c>
    </row>
    <row r="2440" spans="1:6" hidden="1" x14ac:dyDescent="0.25">
      <c r="A2440" t="s">
        <v>5</v>
      </c>
      <c r="B2440" t="s">
        <v>13</v>
      </c>
      <c r="C2440">
        <v>200</v>
      </c>
      <c r="D2440">
        <v>9500662185700</v>
      </c>
      <c r="E2440">
        <v>9500664476300</v>
      </c>
      <c r="F2440">
        <f t="shared" si="38"/>
        <v>2.2906</v>
      </c>
    </row>
    <row r="2441" spans="1:6" hidden="1" x14ac:dyDescent="0.25">
      <c r="A2441" t="s">
        <v>5</v>
      </c>
      <c r="B2441" t="s">
        <v>15</v>
      </c>
      <c r="C2441">
        <v>200</v>
      </c>
      <c r="D2441">
        <v>9500667792800</v>
      </c>
      <c r="E2441">
        <v>9500669558000</v>
      </c>
      <c r="F2441">
        <f t="shared" si="38"/>
        <v>1.7652000000000001</v>
      </c>
    </row>
    <row r="2442" spans="1:6" hidden="1" x14ac:dyDescent="0.25">
      <c r="A2442" t="s">
        <v>5</v>
      </c>
      <c r="B2442" t="s">
        <v>16</v>
      </c>
      <c r="C2442">
        <v>200</v>
      </c>
      <c r="D2442">
        <v>9500673939300</v>
      </c>
      <c r="E2442">
        <v>9500676100700</v>
      </c>
      <c r="F2442">
        <f t="shared" si="38"/>
        <v>2.1614</v>
      </c>
    </row>
    <row r="2443" spans="1:6" hidden="1" x14ac:dyDescent="0.25">
      <c r="A2443" t="s">
        <v>5</v>
      </c>
      <c r="B2443" t="s">
        <v>17</v>
      </c>
      <c r="C2443">
        <v>200</v>
      </c>
      <c r="D2443">
        <v>9500680359700</v>
      </c>
      <c r="E2443">
        <v>9500682883100</v>
      </c>
      <c r="F2443">
        <f t="shared" si="38"/>
        <v>2.5234000000000001</v>
      </c>
    </row>
    <row r="2444" spans="1:6" hidden="1" x14ac:dyDescent="0.25">
      <c r="A2444" t="s">
        <v>5</v>
      </c>
      <c r="B2444" t="s">
        <v>18</v>
      </c>
      <c r="C2444">
        <v>200</v>
      </c>
      <c r="D2444">
        <v>9500686247300</v>
      </c>
      <c r="E2444">
        <v>9500688282400</v>
      </c>
      <c r="F2444">
        <f t="shared" si="38"/>
        <v>2.0350999999999999</v>
      </c>
    </row>
    <row r="2445" spans="1:6" hidden="1" x14ac:dyDescent="0.25">
      <c r="A2445" t="s">
        <v>5</v>
      </c>
      <c r="B2445" t="s">
        <v>12</v>
      </c>
      <c r="C2445">
        <v>200</v>
      </c>
      <c r="D2445">
        <v>9500692007100</v>
      </c>
      <c r="E2445">
        <v>9500694140500</v>
      </c>
      <c r="F2445">
        <f t="shared" si="38"/>
        <v>2.1334</v>
      </c>
    </row>
    <row r="2446" spans="1:6" hidden="1" x14ac:dyDescent="0.25">
      <c r="A2446" t="s">
        <v>5</v>
      </c>
      <c r="B2446" t="s">
        <v>19</v>
      </c>
      <c r="C2446">
        <v>200</v>
      </c>
      <c r="D2446">
        <v>9500698254200</v>
      </c>
      <c r="E2446">
        <v>9500699974400</v>
      </c>
      <c r="F2446">
        <f t="shared" si="38"/>
        <v>1.7202</v>
      </c>
    </row>
    <row r="2447" spans="1:6" hidden="1" x14ac:dyDescent="0.25">
      <c r="A2447" t="s">
        <v>5</v>
      </c>
      <c r="B2447" t="s">
        <v>14</v>
      </c>
      <c r="C2447">
        <v>200</v>
      </c>
      <c r="D2447">
        <v>9500702979800</v>
      </c>
      <c r="E2447">
        <v>9500705607100</v>
      </c>
      <c r="F2447">
        <f t="shared" si="38"/>
        <v>2.6273</v>
      </c>
    </row>
    <row r="2448" spans="1:6" hidden="1" x14ac:dyDescent="0.25">
      <c r="A2448" t="s">
        <v>5</v>
      </c>
      <c r="B2448" t="s">
        <v>20</v>
      </c>
      <c r="C2448">
        <v>200</v>
      </c>
      <c r="D2448">
        <v>9500709744300</v>
      </c>
      <c r="E2448">
        <v>9500711949700</v>
      </c>
      <c r="F2448">
        <f t="shared" si="38"/>
        <v>2.2054</v>
      </c>
    </row>
    <row r="2449" spans="1:6" x14ac:dyDescent="0.25">
      <c r="A2449" t="s">
        <v>5</v>
      </c>
      <c r="B2449" t="s">
        <v>31</v>
      </c>
      <c r="C2449">
        <v>200</v>
      </c>
      <c r="D2449">
        <v>9500716586800</v>
      </c>
      <c r="E2449">
        <v>9500734978400</v>
      </c>
      <c r="F2449">
        <f t="shared" si="38"/>
        <v>18.3916</v>
      </c>
    </row>
    <row r="2450" spans="1:6" hidden="1" x14ac:dyDescent="0.25">
      <c r="A2450" t="s">
        <v>5</v>
      </c>
      <c r="B2450" t="s">
        <v>8</v>
      </c>
      <c r="C2450">
        <v>200</v>
      </c>
      <c r="D2450">
        <v>9501395270800</v>
      </c>
      <c r="E2450">
        <v>9501397461100</v>
      </c>
      <c r="F2450">
        <f t="shared" si="38"/>
        <v>2.1903000000000001</v>
      </c>
    </row>
    <row r="2451" spans="1:6" hidden="1" x14ac:dyDescent="0.25">
      <c r="A2451" t="s">
        <v>5</v>
      </c>
      <c r="B2451" t="s">
        <v>9</v>
      </c>
      <c r="C2451">
        <v>200</v>
      </c>
      <c r="D2451">
        <v>9501401190200</v>
      </c>
      <c r="E2451">
        <v>9501403775400</v>
      </c>
      <c r="F2451">
        <f t="shared" si="38"/>
        <v>2.5851999999999999</v>
      </c>
    </row>
    <row r="2452" spans="1:6" hidden="1" x14ac:dyDescent="0.25">
      <c r="A2452" t="s">
        <v>5</v>
      </c>
      <c r="B2452" t="s">
        <v>10</v>
      </c>
      <c r="C2452">
        <v>200</v>
      </c>
      <c r="D2452">
        <v>9501407777100</v>
      </c>
      <c r="E2452">
        <v>9501409741900</v>
      </c>
      <c r="F2452">
        <f t="shared" si="38"/>
        <v>1.9648000000000001</v>
      </c>
    </row>
    <row r="2453" spans="1:6" hidden="1" x14ac:dyDescent="0.25">
      <c r="A2453" t="s">
        <v>5</v>
      </c>
      <c r="B2453" t="s">
        <v>11</v>
      </c>
      <c r="C2453">
        <v>200</v>
      </c>
      <c r="D2453">
        <v>9501412851100</v>
      </c>
      <c r="E2453">
        <v>9501415250800</v>
      </c>
      <c r="F2453">
        <f t="shared" si="38"/>
        <v>2.3997000000000002</v>
      </c>
    </row>
    <row r="2454" spans="1:6" hidden="1" x14ac:dyDescent="0.25">
      <c r="A2454" t="s">
        <v>5</v>
      </c>
      <c r="B2454" t="s">
        <v>13</v>
      </c>
      <c r="C2454">
        <v>200</v>
      </c>
      <c r="D2454">
        <v>9501418544500</v>
      </c>
      <c r="E2454">
        <v>9501421014700</v>
      </c>
      <c r="F2454">
        <f t="shared" si="38"/>
        <v>2.4702000000000002</v>
      </c>
    </row>
    <row r="2455" spans="1:6" hidden="1" x14ac:dyDescent="0.25">
      <c r="A2455" t="s">
        <v>5</v>
      </c>
      <c r="B2455" t="s">
        <v>15</v>
      </c>
      <c r="C2455">
        <v>200</v>
      </c>
      <c r="D2455">
        <v>9501424649700</v>
      </c>
      <c r="E2455">
        <v>9501426990100</v>
      </c>
      <c r="F2455">
        <f t="shared" si="38"/>
        <v>2.3403999999999998</v>
      </c>
    </row>
    <row r="2456" spans="1:6" hidden="1" x14ac:dyDescent="0.25">
      <c r="A2456" t="s">
        <v>5</v>
      </c>
      <c r="B2456" t="s">
        <v>16</v>
      </c>
      <c r="C2456">
        <v>200</v>
      </c>
      <c r="D2456">
        <v>9501430794500</v>
      </c>
      <c r="E2456">
        <v>9501433895000</v>
      </c>
      <c r="F2456">
        <f t="shared" si="38"/>
        <v>3.1004999999999998</v>
      </c>
    </row>
    <row r="2457" spans="1:6" hidden="1" x14ac:dyDescent="0.25">
      <c r="A2457" t="s">
        <v>5</v>
      </c>
      <c r="B2457" t="s">
        <v>17</v>
      </c>
      <c r="C2457">
        <v>200</v>
      </c>
      <c r="D2457">
        <v>9501438430800</v>
      </c>
      <c r="E2457">
        <v>9501440416700</v>
      </c>
      <c r="F2457">
        <f t="shared" si="38"/>
        <v>1.9859</v>
      </c>
    </row>
    <row r="2458" spans="1:6" hidden="1" x14ac:dyDescent="0.25">
      <c r="A2458" t="s">
        <v>5</v>
      </c>
      <c r="B2458" t="s">
        <v>18</v>
      </c>
      <c r="C2458">
        <v>200</v>
      </c>
      <c r="D2458">
        <v>9501443844400</v>
      </c>
      <c r="E2458">
        <v>9501446105000</v>
      </c>
      <c r="F2458">
        <f t="shared" si="38"/>
        <v>2.2606000000000002</v>
      </c>
    </row>
    <row r="2459" spans="1:6" hidden="1" x14ac:dyDescent="0.25">
      <c r="A2459" t="s">
        <v>5</v>
      </c>
      <c r="B2459" t="s">
        <v>12</v>
      </c>
      <c r="C2459">
        <v>200</v>
      </c>
      <c r="D2459">
        <v>9501452244100</v>
      </c>
      <c r="E2459">
        <v>9501454960000</v>
      </c>
      <c r="F2459">
        <f t="shared" si="38"/>
        <v>2.7159</v>
      </c>
    </row>
    <row r="2460" spans="1:6" hidden="1" x14ac:dyDescent="0.25">
      <c r="A2460" t="s">
        <v>5</v>
      </c>
      <c r="B2460" t="s">
        <v>19</v>
      </c>
      <c r="C2460">
        <v>200</v>
      </c>
      <c r="D2460">
        <v>9501459346500</v>
      </c>
      <c r="E2460">
        <v>9501461146600</v>
      </c>
      <c r="F2460">
        <f t="shared" si="38"/>
        <v>1.8001</v>
      </c>
    </row>
    <row r="2461" spans="1:6" hidden="1" x14ac:dyDescent="0.25">
      <c r="A2461" t="s">
        <v>5</v>
      </c>
      <c r="B2461" t="s">
        <v>14</v>
      </c>
      <c r="C2461">
        <v>200</v>
      </c>
      <c r="D2461">
        <v>9501464685800</v>
      </c>
      <c r="E2461">
        <v>9501467122500</v>
      </c>
      <c r="F2461">
        <f t="shared" si="38"/>
        <v>2.4367000000000001</v>
      </c>
    </row>
    <row r="2462" spans="1:6" hidden="1" x14ac:dyDescent="0.25">
      <c r="A2462" t="s">
        <v>5</v>
      </c>
      <c r="B2462" t="s">
        <v>20</v>
      </c>
      <c r="C2462">
        <v>200</v>
      </c>
      <c r="D2462">
        <v>9501471328200</v>
      </c>
      <c r="E2462">
        <v>9501473585900</v>
      </c>
      <c r="F2462">
        <f t="shared" si="38"/>
        <v>2.2576999999999998</v>
      </c>
    </row>
    <row r="2463" spans="1:6" hidden="1" x14ac:dyDescent="0.25">
      <c r="A2463" t="s">
        <v>5</v>
      </c>
      <c r="B2463" t="s">
        <v>21</v>
      </c>
      <c r="C2463">
        <v>200</v>
      </c>
      <c r="D2463">
        <v>9501478907500</v>
      </c>
      <c r="E2463">
        <v>9501480720000</v>
      </c>
      <c r="F2463">
        <f t="shared" si="38"/>
        <v>1.8125</v>
      </c>
    </row>
    <row r="2464" spans="1:6" hidden="1" x14ac:dyDescent="0.25">
      <c r="A2464" t="s">
        <v>5</v>
      </c>
      <c r="B2464" t="s">
        <v>27</v>
      </c>
      <c r="C2464">
        <v>200</v>
      </c>
      <c r="D2464">
        <v>9501484120500</v>
      </c>
      <c r="E2464">
        <v>9501486122300</v>
      </c>
      <c r="F2464">
        <f t="shared" si="38"/>
        <v>2.0017999999999998</v>
      </c>
    </row>
    <row r="2465" spans="1:6" x14ac:dyDescent="0.25">
      <c r="A2465" t="s">
        <v>5</v>
      </c>
      <c r="B2465" t="s">
        <v>6</v>
      </c>
      <c r="C2465">
        <v>302</v>
      </c>
      <c r="D2465">
        <v>9511347121700</v>
      </c>
      <c r="E2465">
        <v>9511354872900</v>
      </c>
      <c r="F2465">
        <f t="shared" si="38"/>
        <v>7.7511999999999999</v>
      </c>
    </row>
    <row r="2466" spans="1:6" x14ac:dyDescent="0.25">
      <c r="A2466" t="s">
        <v>5</v>
      </c>
      <c r="B2466" t="s">
        <v>7</v>
      </c>
      <c r="C2466">
        <v>200</v>
      </c>
      <c r="D2466">
        <v>9511363942200</v>
      </c>
      <c r="E2466">
        <v>9511367378000</v>
      </c>
      <c r="F2466">
        <f t="shared" si="38"/>
        <v>3.4358</v>
      </c>
    </row>
    <row r="2467" spans="1:6" hidden="1" x14ac:dyDescent="0.25">
      <c r="A2467" t="s">
        <v>5</v>
      </c>
      <c r="B2467" t="s">
        <v>8</v>
      </c>
      <c r="C2467">
        <v>200</v>
      </c>
      <c r="D2467">
        <v>9511895864800</v>
      </c>
      <c r="E2467">
        <v>9511899234700</v>
      </c>
      <c r="F2467">
        <f t="shared" si="38"/>
        <v>3.3698999999999999</v>
      </c>
    </row>
    <row r="2468" spans="1:6" hidden="1" x14ac:dyDescent="0.25">
      <c r="A2468" t="s">
        <v>5</v>
      </c>
      <c r="B2468" t="s">
        <v>9</v>
      </c>
      <c r="C2468">
        <v>200</v>
      </c>
      <c r="D2468">
        <v>9511904162800</v>
      </c>
      <c r="E2468">
        <v>9511906552700</v>
      </c>
      <c r="F2468">
        <f t="shared" si="38"/>
        <v>2.3898999999999999</v>
      </c>
    </row>
    <row r="2469" spans="1:6" hidden="1" x14ac:dyDescent="0.25">
      <c r="A2469" t="s">
        <v>5</v>
      </c>
      <c r="B2469" t="s">
        <v>17</v>
      </c>
      <c r="C2469">
        <v>200</v>
      </c>
      <c r="D2469">
        <v>9511910880700</v>
      </c>
      <c r="E2469">
        <v>9511912860700</v>
      </c>
      <c r="F2469">
        <f t="shared" si="38"/>
        <v>1.98</v>
      </c>
    </row>
    <row r="2470" spans="1:6" hidden="1" x14ac:dyDescent="0.25">
      <c r="A2470" t="s">
        <v>5</v>
      </c>
      <c r="B2470" t="s">
        <v>10</v>
      </c>
      <c r="C2470">
        <v>200</v>
      </c>
      <c r="D2470">
        <v>9511916805000</v>
      </c>
      <c r="E2470">
        <v>9511919161700</v>
      </c>
      <c r="F2470">
        <f t="shared" si="38"/>
        <v>2.3567</v>
      </c>
    </row>
    <row r="2471" spans="1:6" hidden="1" x14ac:dyDescent="0.25">
      <c r="A2471" t="s">
        <v>5</v>
      </c>
      <c r="B2471" t="s">
        <v>11</v>
      </c>
      <c r="C2471">
        <v>200</v>
      </c>
      <c r="D2471">
        <v>9511923396100</v>
      </c>
      <c r="E2471">
        <v>9511926278100</v>
      </c>
      <c r="F2471">
        <f t="shared" si="38"/>
        <v>2.8820000000000001</v>
      </c>
    </row>
    <row r="2472" spans="1:6" hidden="1" x14ac:dyDescent="0.25">
      <c r="A2472" t="s">
        <v>5</v>
      </c>
      <c r="B2472" t="s">
        <v>13</v>
      </c>
      <c r="C2472">
        <v>200</v>
      </c>
      <c r="D2472">
        <v>9511931114500</v>
      </c>
      <c r="E2472">
        <v>9511935120700</v>
      </c>
      <c r="F2472">
        <f t="shared" si="38"/>
        <v>4.0061999999999998</v>
      </c>
    </row>
    <row r="2473" spans="1:6" hidden="1" x14ac:dyDescent="0.25">
      <c r="A2473" t="s">
        <v>5</v>
      </c>
      <c r="B2473" t="s">
        <v>15</v>
      </c>
      <c r="C2473">
        <v>200</v>
      </c>
      <c r="D2473">
        <v>9511941076800</v>
      </c>
      <c r="E2473">
        <v>9511944260300</v>
      </c>
      <c r="F2473">
        <f t="shared" si="38"/>
        <v>3.1835</v>
      </c>
    </row>
    <row r="2474" spans="1:6" hidden="1" x14ac:dyDescent="0.25">
      <c r="A2474" t="s">
        <v>5</v>
      </c>
      <c r="B2474" t="s">
        <v>16</v>
      </c>
      <c r="C2474">
        <v>200</v>
      </c>
      <c r="D2474">
        <v>9511949639400</v>
      </c>
      <c r="E2474">
        <v>9511953215900</v>
      </c>
      <c r="F2474">
        <f t="shared" si="38"/>
        <v>3.5764999999999998</v>
      </c>
    </row>
    <row r="2475" spans="1:6" hidden="1" x14ac:dyDescent="0.25">
      <c r="A2475" t="s">
        <v>5</v>
      </c>
      <c r="B2475" t="s">
        <v>18</v>
      </c>
      <c r="C2475">
        <v>200</v>
      </c>
      <c r="D2475">
        <v>9511959941800</v>
      </c>
      <c r="E2475">
        <v>9511963186100</v>
      </c>
      <c r="F2475">
        <f t="shared" si="38"/>
        <v>3.2443</v>
      </c>
    </row>
    <row r="2476" spans="1:6" hidden="1" x14ac:dyDescent="0.25">
      <c r="A2476" t="s">
        <v>5</v>
      </c>
      <c r="B2476" t="s">
        <v>12</v>
      </c>
      <c r="C2476">
        <v>200</v>
      </c>
      <c r="D2476">
        <v>9511968408300</v>
      </c>
      <c r="E2476">
        <v>9511971695300</v>
      </c>
      <c r="F2476">
        <f t="shared" si="38"/>
        <v>3.2869999999999999</v>
      </c>
    </row>
    <row r="2477" spans="1:6" hidden="1" x14ac:dyDescent="0.25">
      <c r="A2477" t="s">
        <v>5</v>
      </c>
      <c r="B2477" t="s">
        <v>19</v>
      </c>
      <c r="C2477">
        <v>200</v>
      </c>
      <c r="D2477">
        <v>9511978274800</v>
      </c>
      <c r="E2477">
        <v>9511981576500</v>
      </c>
      <c r="F2477">
        <f t="shared" si="38"/>
        <v>3.3016999999999999</v>
      </c>
    </row>
    <row r="2478" spans="1:6" hidden="1" x14ac:dyDescent="0.25">
      <c r="A2478" t="s">
        <v>5</v>
      </c>
      <c r="B2478" t="s">
        <v>14</v>
      </c>
      <c r="C2478">
        <v>200</v>
      </c>
      <c r="D2478">
        <v>9511986495500</v>
      </c>
      <c r="E2478">
        <v>9511990289700</v>
      </c>
      <c r="F2478">
        <f t="shared" si="38"/>
        <v>3.7942</v>
      </c>
    </row>
    <row r="2479" spans="1:6" hidden="1" x14ac:dyDescent="0.25">
      <c r="A2479" t="s">
        <v>5</v>
      </c>
      <c r="B2479" t="s">
        <v>21</v>
      </c>
      <c r="C2479">
        <v>200</v>
      </c>
      <c r="D2479">
        <v>9511996072400</v>
      </c>
      <c r="E2479">
        <v>9511998673300</v>
      </c>
      <c r="F2479">
        <f t="shared" si="38"/>
        <v>2.6009000000000002</v>
      </c>
    </row>
    <row r="2480" spans="1:6" hidden="1" x14ac:dyDescent="0.25">
      <c r="A2480" t="s">
        <v>5</v>
      </c>
      <c r="B2480" t="s">
        <v>20</v>
      </c>
      <c r="C2480">
        <v>200</v>
      </c>
      <c r="D2480">
        <v>9512005292000</v>
      </c>
      <c r="E2480">
        <v>9512007993300</v>
      </c>
      <c r="F2480">
        <f t="shared" si="38"/>
        <v>2.7012999999999998</v>
      </c>
    </row>
    <row r="2481" spans="1:6" hidden="1" x14ac:dyDescent="0.25">
      <c r="A2481" t="s">
        <v>5</v>
      </c>
      <c r="B2481" t="s">
        <v>22</v>
      </c>
      <c r="C2481">
        <v>200</v>
      </c>
      <c r="D2481">
        <v>9512015605700</v>
      </c>
      <c r="E2481">
        <v>9512018850800</v>
      </c>
      <c r="F2481">
        <f t="shared" si="38"/>
        <v>3.2450999999999999</v>
      </c>
    </row>
    <row r="2482" spans="1:6" hidden="1" x14ac:dyDescent="0.25">
      <c r="A2482" t="s">
        <v>5</v>
      </c>
      <c r="B2482" t="s">
        <v>23</v>
      </c>
      <c r="C2482">
        <v>200</v>
      </c>
      <c r="D2482">
        <v>9512030162900</v>
      </c>
      <c r="E2482">
        <v>9512033088900</v>
      </c>
      <c r="F2482">
        <f t="shared" si="38"/>
        <v>2.9260000000000002</v>
      </c>
    </row>
    <row r="2483" spans="1:6" x14ac:dyDescent="0.25">
      <c r="A2483" t="s">
        <v>5</v>
      </c>
      <c r="B2483" t="s">
        <v>24</v>
      </c>
      <c r="C2483">
        <v>200</v>
      </c>
      <c r="D2483">
        <v>9512043863500</v>
      </c>
      <c r="E2483">
        <v>9512048606200</v>
      </c>
      <c r="F2483">
        <f t="shared" si="38"/>
        <v>4.7427000000000001</v>
      </c>
    </row>
    <row r="2484" spans="1:6" hidden="1" x14ac:dyDescent="0.25">
      <c r="A2484" t="s">
        <v>5</v>
      </c>
      <c r="B2484" t="s">
        <v>8</v>
      </c>
      <c r="C2484">
        <v>200</v>
      </c>
      <c r="D2484">
        <v>9512697221300</v>
      </c>
      <c r="E2484">
        <v>9512699999200</v>
      </c>
      <c r="F2484">
        <f t="shared" si="38"/>
        <v>2.7778999999999998</v>
      </c>
    </row>
    <row r="2485" spans="1:6" hidden="1" x14ac:dyDescent="0.25">
      <c r="A2485" t="s">
        <v>5</v>
      </c>
      <c r="B2485" t="s">
        <v>9</v>
      </c>
      <c r="C2485">
        <v>200</v>
      </c>
      <c r="D2485">
        <v>9512704797600</v>
      </c>
      <c r="E2485">
        <v>9512706950000</v>
      </c>
      <c r="F2485">
        <f t="shared" si="38"/>
        <v>2.1524000000000001</v>
      </c>
    </row>
    <row r="2486" spans="1:6" hidden="1" x14ac:dyDescent="0.25">
      <c r="A2486" t="s">
        <v>5</v>
      </c>
      <c r="B2486" t="s">
        <v>10</v>
      </c>
      <c r="C2486">
        <v>200</v>
      </c>
      <c r="D2486">
        <v>9512711339500</v>
      </c>
      <c r="E2486">
        <v>9512713783700</v>
      </c>
      <c r="F2486">
        <f t="shared" si="38"/>
        <v>2.4441999999999999</v>
      </c>
    </row>
    <row r="2487" spans="1:6" hidden="1" x14ac:dyDescent="0.25">
      <c r="A2487" t="s">
        <v>5</v>
      </c>
      <c r="B2487" t="s">
        <v>11</v>
      </c>
      <c r="C2487">
        <v>200</v>
      </c>
      <c r="D2487">
        <v>9512718886300</v>
      </c>
      <c r="E2487">
        <v>9512725229100</v>
      </c>
      <c r="F2487">
        <f t="shared" si="38"/>
        <v>6.3428000000000004</v>
      </c>
    </row>
    <row r="2488" spans="1:6" hidden="1" x14ac:dyDescent="0.25">
      <c r="A2488" t="s">
        <v>5</v>
      </c>
      <c r="B2488" t="s">
        <v>13</v>
      </c>
      <c r="C2488">
        <v>200</v>
      </c>
      <c r="D2488">
        <v>9512730935200</v>
      </c>
      <c r="E2488">
        <v>9512734353300</v>
      </c>
      <c r="F2488">
        <f t="shared" si="38"/>
        <v>3.4180999999999999</v>
      </c>
    </row>
    <row r="2489" spans="1:6" hidden="1" x14ac:dyDescent="0.25">
      <c r="A2489" t="s">
        <v>5</v>
      </c>
      <c r="B2489" t="s">
        <v>15</v>
      </c>
      <c r="C2489">
        <v>200</v>
      </c>
      <c r="D2489">
        <v>9512738506600</v>
      </c>
      <c r="E2489">
        <v>9512740820300</v>
      </c>
      <c r="F2489">
        <f t="shared" si="38"/>
        <v>2.3136999999999999</v>
      </c>
    </row>
    <row r="2490" spans="1:6" hidden="1" x14ac:dyDescent="0.25">
      <c r="A2490" t="s">
        <v>5</v>
      </c>
      <c r="B2490" t="s">
        <v>16</v>
      </c>
      <c r="C2490">
        <v>200</v>
      </c>
      <c r="D2490">
        <v>9512744150200</v>
      </c>
      <c r="E2490">
        <v>9512746220800</v>
      </c>
      <c r="F2490">
        <f t="shared" si="38"/>
        <v>2.0706000000000002</v>
      </c>
    </row>
    <row r="2491" spans="1:6" hidden="1" x14ac:dyDescent="0.25">
      <c r="A2491" t="s">
        <v>5</v>
      </c>
      <c r="B2491" t="s">
        <v>17</v>
      </c>
      <c r="C2491">
        <v>200</v>
      </c>
      <c r="D2491">
        <v>9512754550000</v>
      </c>
      <c r="E2491">
        <v>9512756846000</v>
      </c>
      <c r="F2491">
        <f t="shared" si="38"/>
        <v>2.2959999999999998</v>
      </c>
    </row>
    <row r="2492" spans="1:6" hidden="1" x14ac:dyDescent="0.25">
      <c r="A2492" t="s">
        <v>5</v>
      </c>
      <c r="B2492" t="s">
        <v>18</v>
      </c>
      <c r="C2492">
        <v>200</v>
      </c>
      <c r="D2492">
        <v>9512761977200</v>
      </c>
      <c r="E2492">
        <v>9512765186000</v>
      </c>
      <c r="F2492">
        <f t="shared" si="38"/>
        <v>3.2088000000000001</v>
      </c>
    </row>
    <row r="2493" spans="1:6" hidden="1" x14ac:dyDescent="0.25">
      <c r="A2493" t="s">
        <v>5</v>
      </c>
      <c r="B2493" t="s">
        <v>12</v>
      </c>
      <c r="C2493">
        <v>200</v>
      </c>
      <c r="D2493">
        <v>9512772629800</v>
      </c>
      <c r="E2493">
        <v>9512775226700</v>
      </c>
      <c r="F2493">
        <f t="shared" si="38"/>
        <v>2.5969000000000002</v>
      </c>
    </row>
    <row r="2494" spans="1:6" hidden="1" x14ac:dyDescent="0.25">
      <c r="A2494" t="s">
        <v>5</v>
      </c>
      <c r="B2494" t="s">
        <v>19</v>
      </c>
      <c r="C2494">
        <v>200</v>
      </c>
      <c r="D2494">
        <v>9512780265300</v>
      </c>
      <c r="E2494">
        <v>9512783390900</v>
      </c>
      <c r="F2494">
        <f t="shared" si="38"/>
        <v>3.1255999999999999</v>
      </c>
    </row>
    <row r="2495" spans="1:6" hidden="1" x14ac:dyDescent="0.25">
      <c r="A2495" t="s">
        <v>5</v>
      </c>
      <c r="B2495" t="s">
        <v>14</v>
      </c>
      <c r="C2495">
        <v>200</v>
      </c>
      <c r="D2495">
        <v>9512788028200</v>
      </c>
      <c r="E2495">
        <v>9512790328600</v>
      </c>
      <c r="F2495">
        <f t="shared" si="38"/>
        <v>2.3003999999999998</v>
      </c>
    </row>
    <row r="2496" spans="1:6" hidden="1" x14ac:dyDescent="0.25">
      <c r="A2496" t="s">
        <v>5</v>
      </c>
      <c r="B2496" t="s">
        <v>20</v>
      </c>
      <c r="C2496">
        <v>200</v>
      </c>
      <c r="D2496">
        <v>9512794244500</v>
      </c>
      <c r="E2496">
        <v>9512797053200</v>
      </c>
      <c r="F2496">
        <f t="shared" si="38"/>
        <v>2.8087</v>
      </c>
    </row>
    <row r="2497" spans="1:6" hidden="1" x14ac:dyDescent="0.25">
      <c r="A2497" t="s">
        <v>5</v>
      </c>
      <c r="B2497" t="s">
        <v>21</v>
      </c>
      <c r="C2497">
        <v>200</v>
      </c>
      <c r="D2497">
        <v>9512804074400</v>
      </c>
      <c r="E2497">
        <v>9512806916600</v>
      </c>
      <c r="F2497">
        <f t="shared" si="38"/>
        <v>2.8422000000000001</v>
      </c>
    </row>
    <row r="2498" spans="1:6" x14ac:dyDescent="0.25">
      <c r="A2498" t="s">
        <v>25</v>
      </c>
      <c r="B2498" t="s">
        <v>24</v>
      </c>
      <c r="C2498">
        <v>302</v>
      </c>
      <c r="D2498">
        <v>9512810743000</v>
      </c>
      <c r="E2498">
        <v>9512831638600</v>
      </c>
      <c r="F2498">
        <f t="shared" si="38"/>
        <v>20.895600000000002</v>
      </c>
    </row>
    <row r="2499" spans="1:6" x14ac:dyDescent="0.25">
      <c r="A2499" t="s">
        <v>5</v>
      </c>
      <c r="B2499" t="s">
        <v>6</v>
      </c>
      <c r="C2499">
        <v>302</v>
      </c>
      <c r="D2499">
        <v>9512836406100</v>
      </c>
      <c r="E2499">
        <v>9512840676300</v>
      </c>
      <c r="F2499">
        <f t="shared" ref="F2499:F2562" si="39">(E2499-D2499)/1000000</f>
        <v>4.2702</v>
      </c>
    </row>
    <row r="2500" spans="1:6" x14ac:dyDescent="0.25">
      <c r="A2500" t="s">
        <v>5</v>
      </c>
      <c r="B2500" t="s">
        <v>7</v>
      </c>
      <c r="C2500">
        <v>200</v>
      </c>
      <c r="D2500">
        <v>9512846111200</v>
      </c>
      <c r="E2500">
        <v>9512849570100</v>
      </c>
      <c r="F2500">
        <f t="shared" si="39"/>
        <v>3.4588999999999999</v>
      </c>
    </row>
    <row r="2501" spans="1:6" hidden="1" x14ac:dyDescent="0.25">
      <c r="A2501" t="s">
        <v>5</v>
      </c>
      <c r="B2501" t="s">
        <v>8</v>
      </c>
      <c r="C2501">
        <v>200</v>
      </c>
      <c r="D2501">
        <v>9513303051600</v>
      </c>
      <c r="E2501">
        <v>9513305382000</v>
      </c>
      <c r="F2501">
        <f t="shared" si="39"/>
        <v>2.3304</v>
      </c>
    </row>
    <row r="2502" spans="1:6" hidden="1" x14ac:dyDescent="0.25">
      <c r="A2502" t="s">
        <v>5</v>
      </c>
      <c r="B2502" t="s">
        <v>9</v>
      </c>
      <c r="C2502">
        <v>200</v>
      </c>
      <c r="D2502">
        <v>9513309828500</v>
      </c>
      <c r="E2502">
        <v>9513312370200</v>
      </c>
      <c r="F2502">
        <f t="shared" si="39"/>
        <v>2.5417000000000001</v>
      </c>
    </row>
    <row r="2503" spans="1:6" hidden="1" x14ac:dyDescent="0.25">
      <c r="A2503" t="s">
        <v>5</v>
      </c>
      <c r="B2503" t="s">
        <v>10</v>
      </c>
      <c r="C2503">
        <v>200</v>
      </c>
      <c r="D2503">
        <v>9513316710500</v>
      </c>
      <c r="E2503">
        <v>9513318888100</v>
      </c>
      <c r="F2503">
        <f t="shared" si="39"/>
        <v>2.1776</v>
      </c>
    </row>
    <row r="2504" spans="1:6" hidden="1" x14ac:dyDescent="0.25">
      <c r="A2504" t="s">
        <v>5</v>
      </c>
      <c r="B2504" t="s">
        <v>11</v>
      </c>
      <c r="C2504">
        <v>200</v>
      </c>
      <c r="D2504">
        <v>9513322608000</v>
      </c>
      <c r="E2504">
        <v>9513324861000</v>
      </c>
      <c r="F2504">
        <f t="shared" si="39"/>
        <v>2.2530000000000001</v>
      </c>
    </row>
    <row r="2505" spans="1:6" hidden="1" x14ac:dyDescent="0.25">
      <c r="A2505" t="s">
        <v>5</v>
      </c>
      <c r="B2505" t="s">
        <v>13</v>
      </c>
      <c r="C2505">
        <v>200</v>
      </c>
      <c r="D2505">
        <v>9513328611300</v>
      </c>
      <c r="E2505">
        <v>9513330805800</v>
      </c>
      <c r="F2505">
        <f t="shared" si="39"/>
        <v>2.1945000000000001</v>
      </c>
    </row>
    <row r="2506" spans="1:6" hidden="1" x14ac:dyDescent="0.25">
      <c r="A2506" t="s">
        <v>5</v>
      </c>
      <c r="B2506" t="s">
        <v>15</v>
      </c>
      <c r="C2506">
        <v>200</v>
      </c>
      <c r="D2506">
        <v>9513334316200</v>
      </c>
      <c r="E2506">
        <v>9513337250100</v>
      </c>
      <c r="F2506">
        <f t="shared" si="39"/>
        <v>2.9339</v>
      </c>
    </row>
    <row r="2507" spans="1:6" hidden="1" x14ac:dyDescent="0.25">
      <c r="A2507" t="s">
        <v>5</v>
      </c>
      <c r="B2507" t="s">
        <v>16</v>
      </c>
      <c r="C2507">
        <v>200</v>
      </c>
      <c r="D2507">
        <v>9513340893200</v>
      </c>
      <c r="E2507">
        <v>9513343266700</v>
      </c>
      <c r="F2507">
        <f t="shared" si="39"/>
        <v>2.3734999999999999</v>
      </c>
    </row>
    <row r="2508" spans="1:6" hidden="1" x14ac:dyDescent="0.25">
      <c r="A2508" t="s">
        <v>5</v>
      </c>
      <c r="B2508" t="s">
        <v>17</v>
      </c>
      <c r="C2508">
        <v>200</v>
      </c>
      <c r="D2508">
        <v>9513347335400</v>
      </c>
      <c r="E2508">
        <v>9513349356500</v>
      </c>
      <c r="F2508">
        <f t="shared" si="39"/>
        <v>2.0211000000000001</v>
      </c>
    </row>
    <row r="2509" spans="1:6" hidden="1" x14ac:dyDescent="0.25">
      <c r="A2509" t="s">
        <v>5</v>
      </c>
      <c r="B2509" t="s">
        <v>18</v>
      </c>
      <c r="C2509">
        <v>200</v>
      </c>
      <c r="D2509">
        <v>9513354659700</v>
      </c>
      <c r="E2509">
        <v>9513357561700</v>
      </c>
      <c r="F2509">
        <f t="shared" si="39"/>
        <v>2.9020000000000001</v>
      </c>
    </row>
    <row r="2510" spans="1:6" hidden="1" x14ac:dyDescent="0.25">
      <c r="A2510" t="s">
        <v>5</v>
      </c>
      <c r="B2510" t="s">
        <v>12</v>
      </c>
      <c r="C2510">
        <v>200</v>
      </c>
      <c r="D2510">
        <v>9513362731600</v>
      </c>
      <c r="E2510">
        <v>9513364975400</v>
      </c>
      <c r="F2510">
        <f t="shared" si="39"/>
        <v>2.2437999999999998</v>
      </c>
    </row>
    <row r="2511" spans="1:6" hidden="1" x14ac:dyDescent="0.25">
      <c r="A2511" t="s">
        <v>5</v>
      </c>
      <c r="B2511" t="s">
        <v>19</v>
      </c>
      <c r="C2511">
        <v>200</v>
      </c>
      <c r="D2511">
        <v>9513370957500</v>
      </c>
      <c r="E2511">
        <v>9513373344100</v>
      </c>
      <c r="F2511">
        <f t="shared" si="39"/>
        <v>2.3866000000000001</v>
      </c>
    </row>
    <row r="2512" spans="1:6" hidden="1" x14ac:dyDescent="0.25">
      <c r="A2512" t="s">
        <v>5</v>
      </c>
      <c r="B2512" t="s">
        <v>14</v>
      </c>
      <c r="C2512">
        <v>200</v>
      </c>
      <c r="D2512">
        <v>9513376752600</v>
      </c>
      <c r="E2512">
        <v>9513378850900</v>
      </c>
      <c r="F2512">
        <f t="shared" si="39"/>
        <v>2.0983000000000001</v>
      </c>
    </row>
    <row r="2513" spans="1:6" hidden="1" x14ac:dyDescent="0.25">
      <c r="A2513" t="s">
        <v>5</v>
      </c>
      <c r="B2513" t="s">
        <v>20</v>
      </c>
      <c r="C2513">
        <v>200</v>
      </c>
      <c r="D2513">
        <v>9513382375300</v>
      </c>
      <c r="E2513">
        <v>9513384465100</v>
      </c>
      <c r="F2513">
        <f t="shared" si="39"/>
        <v>2.0897999999999999</v>
      </c>
    </row>
    <row r="2514" spans="1:6" hidden="1" x14ac:dyDescent="0.25">
      <c r="A2514" t="s">
        <v>5</v>
      </c>
      <c r="B2514" t="s">
        <v>21</v>
      </c>
      <c r="C2514">
        <v>200</v>
      </c>
      <c r="D2514">
        <v>9513392017300</v>
      </c>
      <c r="E2514">
        <v>9513394737600</v>
      </c>
      <c r="F2514">
        <f t="shared" si="39"/>
        <v>2.7202999999999999</v>
      </c>
    </row>
    <row r="2515" spans="1:6" x14ac:dyDescent="0.25">
      <c r="A2515" t="s">
        <v>5</v>
      </c>
      <c r="B2515" t="s">
        <v>26</v>
      </c>
      <c r="C2515">
        <v>200</v>
      </c>
      <c r="D2515">
        <v>9513399561200</v>
      </c>
      <c r="E2515">
        <v>9514708845500</v>
      </c>
      <c r="F2515">
        <f t="shared" si="39"/>
        <v>1309.2843</v>
      </c>
    </row>
    <row r="2516" spans="1:6" hidden="1" x14ac:dyDescent="0.25">
      <c r="A2516" t="s">
        <v>5</v>
      </c>
      <c r="B2516" t="s">
        <v>8</v>
      </c>
      <c r="C2516">
        <v>200</v>
      </c>
      <c r="D2516">
        <v>9515250752700</v>
      </c>
      <c r="E2516">
        <v>9515255083400</v>
      </c>
      <c r="F2516">
        <f t="shared" si="39"/>
        <v>4.3307000000000002</v>
      </c>
    </row>
    <row r="2517" spans="1:6" hidden="1" x14ac:dyDescent="0.25">
      <c r="A2517" t="s">
        <v>5</v>
      </c>
      <c r="B2517" t="s">
        <v>16</v>
      </c>
      <c r="C2517">
        <v>200</v>
      </c>
      <c r="D2517">
        <v>9515259603400</v>
      </c>
      <c r="E2517">
        <v>9515262615800</v>
      </c>
      <c r="F2517">
        <f t="shared" si="39"/>
        <v>3.0124</v>
      </c>
    </row>
    <row r="2518" spans="1:6" hidden="1" x14ac:dyDescent="0.25">
      <c r="A2518" t="s">
        <v>5</v>
      </c>
      <c r="B2518" t="s">
        <v>17</v>
      </c>
      <c r="C2518">
        <v>200</v>
      </c>
      <c r="D2518">
        <v>9515267180500</v>
      </c>
      <c r="E2518">
        <v>9515269766800</v>
      </c>
      <c r="F2518">
        <f t="shared" si="39"/>
        <v>2.5863</v>
      </c>
    </row>
    <row r="2519" spans="1:6" hidden="1" x14ac:dyDescent="0.25">
      <c r="A2519" t="s">
        <v>5</v>
      </c>
      <c r="B2519" t="s">
        <v>9</v>
      </c>
      <c r="C2519">
        <v>200</v>
      </c>
      <c r="D2519">
        <v>9515273619500</v>
      </c>
      <c r="E2519">
        <v>9515275906000</v>
      </c>
      <c r="F2519">
        <f t="shared" si="39"/>
        <v>2.2865000000000002</v>
      </c>
    </row>
    <row r="2520" spans="1:6" hidden="1" x14ac:dyDescent="0.25">
      <c r="A2520" t="s">
        <v>5</v>
      </c>
      <c r="B2520" t="s">
        <v>10</v>
      </c>
      <c r="C2520">
        <v>200</v>
      </c>
      <c r="D2520">
        <v>9515280675200</v>
      </c>
      <c r="E2520">
        <v>9515283264100</v>
      </c>
      <c r="F2520">
        <f t="shared" si="39"/>
        <v>2.5889000000000002</v>
      </c>
    </row>
    <row r="2521" spans="1:6" hidden="1" x14ac:dyDescent="0.25">
      <c r="A2521" t="s">
        <v>5</v>
      </c>
      <c r="B2521" t="s">
        <v>11</v>
      </c>
      <c r="C2521">
        <v>200</v>
      </c>
      <c r="D2521">
        <v>9515287965400</v>
      </c>
      <c r="E2521">
        <v>9515290370700</v>
      </c>
      <c r="F2521">
        <f t="shared" si="39"/>
        <v>2.4053</v>
      </c>
    </row>
    <row r="2522" spans="1:6" hidden="1" x14ac:dyDescent="0.25">
      <c r="A2522" t="s">
        <v>5</v>
      </c>
      <c r="B2522" t="s">
        <v>13</v>
      </c>
      <c r="C2522">
        <v>200</v>
      </c>
      <c r="D2522">
        <v>9515295037100</v>
      </c>
      <c r="E2522">
        <v>9515297793300</v>
      </c>
      <c r="F2522">
        <f t="shared" si="39"/>
        <v>2.7562000000000002</v>
      </c>
    </row>
    <row r="2523" spans="1:6" hidden="1" x14ac:dyDescent="0.25">
      <c r="A2523" t="s">
        <v>5</v>
      </c>
      <c r="B2523" t="s">
        <v>15</v>
      </c>
      <c r="C2523">
        <v>200</v>
      </c>
      <c r="D2523">
        <v>9515302736300</v>
      </c>
      <c r="E2523">
        <v>9515305949900</v>
      </c>
      <c r="F2523">
        <f t="shared" si="39"/>
        <v>3.2136</v>
      </c>
    </row>
    <row r="2524" spans="1:6" hidden="1" x14ac:dyDescent="0.25">
      <c r="A2524" t="s">
        <v>5</v>
      </c>
      <c r="B2524" t="s">
        <v>18</v>
      </c>
      <c r="C2524">
        <v>200</v>
      </c>
      <c r="D2524">
        <v>9515311037000</v>
      </c>
      <c r="E2524">
        <v>9515313615100</v>
      </c>
      <c r="F2524">
        <f t="shared" si="39"/>
        <v>2.5781000000000001</v>
      </c>
    </row>
    <row r="2525" spans="1:6" hidden="1" x14ac:dyDescent="0.25">
      <c r="A2525" t="s">
        <v>5</v>
      </c>
      <c r="B2525" t="s">
        <v>12</v>
      </c>
      <c r="C2525">
        <v>200</v>
      </c>
      <c r="D2525">
        <v>9515318526500</v>
      </c>
      <c r="E2525">
        <v>9515321728500</v>
      </c>
      <c r="F2525">
        <f t="shared" si="39"/>
        <v>3.202</v>
      </c>
    </row>
    <row r="2526" spans="1:6" hidden="1" x14ac:dyDescent="0.25">
      <c r="A2526" t="s">
        <v>5</v>
      </c>
      <c r="B2526" t="s">
        <v>19</v>
      </c>
      <c r="C2526">
        <v>200</v>
      </c>
      <c r="D2526">
        <v>9515327550100</v>
      </c>
      <c r="E2526">
        <v>9515347027500</v>
      </c>
      <c r="F2526">
        <f t="shared" si="39"/>
        <v>19.477399999999999</v>
      </c>
    </row>
    <row r="2527" spans="1:6" hidden="1" x14ac:dyDescent="0.25">
      <c r="A2527" t="s">
        <v>5</v>
      </c>
      <c r="B2527" t="s">
        <v>14</v>
      </c>
      <c r="C2527">
        <v>200</v>
      </c>
      <c r="D2527">
        <v>9515355896100</v>
      </c>
      <c r="E2527">
        <v>9515358466100</v>
      </c>
      <c r="F2527">
        <f t="shared" si="39"/>
        <v>2.57</v>
      </c>
    </row>
    <row r="2528" spans="1:6" hidden="1" x14ac:dyDescent="0.25">
      <c r="A2528" t="s">
        <v>5</v>
      </c>
      <c r="B2528" t="s">
        <v>20</v>
      </c>
      <c r="C2528">
        <v>200</v>
      </c>
      <c r="D2528">
        <v>9515361779100</v>
      </c>
      <c r="E2528">
        <v>9515363668400</v>
      </c>
      <c r="F2528">
        <f t="shared" si="39"/>
        <v>1.8893</v>
      </c>
    </row>
    <row r="2529" spans="1:6" hidden="1" x14ac:dyDescent="0.25">
      <c r="A2529" t="s">
        <v>5</v>
      </c>
      <c r="B2529" t="s">
        <v>21</v>
      </c>
      <c r="C2529">
        <v>200</v>
      </c>
      <c r="D2529">
        <v>9515369038600</v>
      </c>
      <c r="E2529">
        <v>9515371677100</v>
      </c>
      <c r="F2529">
        <f t="shared" si="39"/>
        <v>2.6385000000000001</v>
      </c>
    </row>
    <row r="2530" spans="1:6" hidden="1" x14ac:dyDescent="0.25">
      <c r="A2530" t="s">
        <v>5</v>
      </c>
      <c r="B2530" t="s">
        <v>27</v>
      </c>
      <c r="C2530">
        <v>200</v>
      </c>
      <c r="D2530">
        <v>9515376053900</v>
      </c>
      <c r="E2530">
        <v>9515378333700</v>
      </c>
      <c r="F2530">
        <f t="shared" si="39"/>
        <v>2.2797999999999998</v>
      </c>
    </row>
    <row r="2531" spans="1:6" x14ac:dyDescent="0.25">
      <c r="A2531" t="s">
        <v>5</v>
      </c>
      <c r="B2531" t="s">
        <v>28</v>
      </c>
      <c r="C2531">
        <v>200</v>
      </c>
      <c r="D2531">
        <v>9515384185400</v>
      </c>
      <c r="E2531">
        <v>9515436430400</v>
      </c>
      <c r="F2531">
        <f t="shared" si="39"/>
        <v>52.244999999999997</v>
      </c>
    </row>
    <row r="2532" spans="1:6" hidden="1" x14ac:dyDescent="0.25">
      <c r="A2532" t="s">
        <v>5</v>
      </c>
      <c r="B2532" t="s">
        <v>8</v>
      </c>
      <c r="C2532">
        <v>200</v>
      </c>
      <c r="D2532">
        <v>9516187496000</v>
      </c>
      <c r="E2532">
        <v>9516190138400</v>
      </c>
      <c r="F2532">
        <f t="shared" si="39"/>
        <v>2.6423999999999999</v>
      </c>
    </row>
    <row r="2533" spans="1:6" hidden="1" x14ac:dyDescent="0.25">
      <c r="A2533" t="s">
        <v>5</v>
      </c>
      <c r="B2533" t="s">
        <v>9</v>
      </c>
      <c r="C2533">
        <v>200</v>
      </c>
      <c r="D2533">
        <v>9516193691400</v>
      </c>
      <c r="E2533">
        <v>9516196127000</v>
      </c>
      <c r="F2533">
        <f t="shared" si="39"/>
        <v>2.4356</v>
      </c>
    </row>
    <row r="2534" spans="1:6" hidden="1" x14ac:dyDescent="0.25">
      <c r="A2534" t="s">
        <v>5</v>
      </c>
      <c r="B2534" t="s">
        <v>10</v>
      </c>
      <c r="C2534">
        <v>200</v>
      </c>
      <c r="D2534">
        <v>9516200222100</v>
      </c>
      <c r="E2534">
        <v>9516202834000</v>
      </c>
      <c r="F2534">
        <f t="shared" si="39"/>
        <v>2.6118999999999999</v>
      </c>
    </row>
    <row r="2535" spans="1:6" hidden="1" x14ac:dyDescent="0.25">
      <c r="A2535" t="s">
        <v>5</v>
      </c>
      <c r="B2535" t="s">
        <v>11</v>
      </c>
      <c r="C2535">
        <v>200</v>
      </c>
      <c r="D2535">
        <v>9516206734500</v>
      </c>
      <c r="E2535">
        <v>9516209262500</v>
      </c>
      <c r="F2535">
        <f t="shared" si="39"/>
        <v>2.528</v>
      </c>
    </row>
    <row r="2536" spans="1:6" hidden="1" x14ac:dyDescent="0.25">
      <c r="A2536" t="s">
        <v>5</v>
      </c>
      <c r="B2536" t="s">
        <v>13</v>
      </c>
      <c r="C2536">
        <v>200</v>
      </c>
      <c r="D2536">
        <v>9516213515200</v>
      </c>
      <c r="E2536">
        <v>9516216248200</v>
      </c>
      <c r="F2536">
        <f t="shared" si="39"/>
        <v>2.7330000000000001</v>
      </c>
    </row>
    <row r="2537" spans="1:6" hidden="1" x14ac:dyDescent="0.25">
      <c r="A2537" t="s">
        <v>5</v>
      </c>
      <c r="B2537" t="s">
        <v>15</v>
      </c>
      <c r="C2537">
        <v>200</v>
      </c>
      <c r="D2537">
        <v>9516220885000</v>
      </c>
      <c r="E2537">
        <v>9516223032000</v>
      </c>
      <c r="F2537">
        <f t="shared" si="39"/>
        <v>2.1469999999999998</v>
      </c>
    </row>
    <row r="2538" spans="1:6" hidden="1" x14ac:dyDescent="0.25">
      <c r="A2538" t="s">
        <v>5</v>
      </c>
      <c r="B2538" t="s">
        <v>16</v>
      </c>
      <c r="C2538">
        <v>200</v>
      </c>
      <c r="D2538">
        <v>9516226626000</v>
      </c>
      <c r="E2538">
        <v>9516228961300</v>
      </c>
      <c r="F2538">
        <f t="shared" si="39"/>
        <v>2.3353000000000002</v>
      </c>
    </row>
    <row r="2539" spans="1:6" hidden="1" x14ac:dyDescent="0.25">
      <c r="A2539" t="s">
        <v>5</v>
      </c>
      <c r="B2539" t="s">
        <v>17</v>
      </c>
      <c r="C2539">
        <v>200</v>
      </c>
      <c r="D2539">
        <v>9516232798900</v>
      </c>
      <c r="E2539">
        <v>9516234766600</v>
      </c>
      <c r="F2539">
        <f t="shared" si="39"/>
        <v>1.9677</v>
      </c>
    </row>
    <row r="2540" spans="1:6" hidden="1" x14ac:dyDescent="0.25">
      <c r="A2540" t="s">
        <v>5</v>
      </c>
      <c r="B2540" t="s">
        <v>18</v>
      </c>
      <c r="C2540">
        <v>200</v>
      </c>
      <c r="D2540">
        <v>9516238389900</v>
      </c>
      <c r="E2540">
        <v>9516240476300</v>
      </c>
      <c r="F2540">
        <f t="shared" si="39"/>
        <v>2.0863999999999998</v>
      </c>
    </row>
    <row r="2541" spans="1:6" hidden="1" x14ac:dyDescent="0.25">
      <c r="A2541" t="s">
        <v>5</v>
      </c>
      <c r="B2541" t="s">
        <v>12</v>
      </c>
      <c r="C2541">
        <v>200</v>
      </c>
      <c r="D2541">
        <v>9516247278000</v>
      </c>
      <c r="E2541">
        <v>9516250187900</v>
      </c>
      <c r="F2541">
        <f t="shared" si="39"/>
        <v>2.9098999999999999</v>
      </c>
    </row>
    <row r="2542" spans="1:6" hidden="1" x14ac:dyDescent="0.25">
      <c r="A2542" t="s">
        <v>5</v>
      </c>
      <c r="B2542" t="s">
        <v>19</v>
      </c>
      <c r="C2542">
        <v>200</v>
      </c>
      <c r="D2542">
        <v>9516255547300</v>
      </c>
      <c r="E2542">
        <v>9516257614500</v>
      </c>
      <c r="F2542">
        <f t="shared" si="39"/>
        <v>2.0672000000000001</v>
      </c>
    </row>
    <row r="2543" spans="1:6" hidden="1" x14ac:dyDescent="0.25">
      <c r="A2543" t="s">
        <v>5</v>
      </c>
      <c r="B2543" t="s">
        <v>14</v>
      </c>
      <c r="C2543">
        <v>200</v>
      </c>
      <c r="D2543">
        <v>9516261152800</v>
      </c>
      <c r="E2543">
        <v>9516263197800</v>
      </c>
      <c r="F2543">
        <f t="shared" si="39"/>
        <v>2.0449999999999999</v>
      </c>
    </row>
    <row r="2544" spans="1:6" hidden="1" x14ac:dyDescent="0.25">
      <c r="A2544" t="s">
        <v>5</v>
      </c>
      <c r="B2544" t="s">
        <v>20</v>
      </c>
      <c r="C2544">
        <v>200</v>
      </c>
      <c r="D2544">
        <v>9516266453900</v>
      </c>
      <c r="E2544">
        <v>9516268483000</v>
      </c>
      <c r="F2544">
        <f t="shared" si="39"/>
        <v>2.0291000000000001</v>
      </c>
    </row>
    <row r="2545" spans="1:6" hidden="1" x14ac:dyDescent="0.25">
      <c r="A2545" t="s">
        <v>5</v>
      </c>
      <c r="B2545" t="s">
        <v>21</v>
      </c>
      <c r="C2545">
        <v>200</v>
      </c>
      <c r="D2545">
        <v>9516273538900</v>
      </c>
      <c r="E2545">
        <v>9516275576200</v>
      </c>
      <c r="F2545">
        <f t="shared" si="39"/>
        <v>2.0373000000000001</v>
      </c>
    </row>
    <row r="2546" spans="1:6" x14ac:dyDescent="0.25">
      <c r="A2546" t="s">
        <v>25</v>
      </c>
      <c r="B2546" t="s">
        <v>39</v>
      </c>
      <c r="C2546">
        <v>200</v>
      </c>
      <c r="D2546">
        <v>9516279261700</v>
      </c>
      <c r="E2546">
        <v>9516377932000</v>
      </c>
      <c r="F2546">
        <f t="shared" si="39"/>
        <v>98.670299999999997</v>
      </c>
    </row>
    <row r="2547" spans="1:6" hidden="1" x14ac:dyDescent="0.25">
      <c r="A2547" t="s">
        <v>5</v>
      </c>
      <c r="B2547" t="s">
        <v>8</v>
      </c>
      <c r="C2547">
        <v>200</v>
      </c>
      <c r="D2547">
        <v>9516801837400</v>
      </c>
      <c r="E2547">
        <v>9516804415600</v>
      </c>
      <c r="F2547">
        <f t="shared" si="39"/>
        <v>2.5781999999999998</v>
      </c>
    </row>
    <row r="2548" spans="1:6" hidden="1" x14ac:dyDescent="0.25">
      <c r="A2548" t="s">
        <v>5</v>
      </c>
      <c r="B2548" t="s">
        <v>9</v>
      </c>
      <c r="C2548">
        <v>200</v>
      </c>
      <c r="D2548">
        <v>9516807586300</v>
      </c>
      <c r="E2548">
        <v>9516809739300</v>
      </c>
      <c r="F2548">
        <f t="shared" si="39"/>
        <v>2.153</v>
      </c>
    </row>
    <row r="2549" spans="1:6" hidden="1" x14ac:dyDescent="0.25">
      <c r="A2549" t="s">
        <v>5</v>
      </c>
      <c r="B2549" t="s">
        <v>10</v>
      </c>
      <c r="C2549">
        <v>200</v>
      </c>
      <c r="D2549">
        <v>9516813333600</v>
      </c>
      <c r="E2549">
        <v>9516815394800</v>
      </c>
      <c r="F2549">
        <f t="shared" si="39"/>
        <v>2.0611999999999999</v>
      </c>
    </row>
    <row r="2550" spans="1:6" hidden="1" x14ac:dyDescent="0.25">
      <c r="A2550" t="s">
        <v>5</v>
      </c>
      <c r="B2550" t="s">
        <v>11</v>
      </c>
      <c r="C2550">
        <v>200</v>
      </c>
      <c r="D2550">
        <v>9516818360600</v>
      </c>
      <c r="E2550">
        <v>9516820570700</v>
      </c>
      <c r="F2550">
        <f t="shared" si="39"/>
        <v>2.2101000000000002</v>
      </c>
    </row>
    <row r="2551" spans="1:6" hidden="1" x14ac:dyDescent="0.25">
      <c r="A2551" t="s">
        <v>5</v>
      </c>
      <c r="B2551" t="s">
        <v>12</v>
      </c>
      <c r="C2551">
        <v>200</v>
      </c>
      <c r="D2551">
        <v>9516823768100</v>
      </c>
      <c r="E2551">
        <v>9516825617400</v>
      </c>
      <c r="F2551">
        <f t="shared" si="39"/>
        <v>1.8492999999999999</v>
      </c>
    </row>
    <row r="2552" spans="1:6" hidden="1" x14ac:dyDescent="0.25">
      <c r="A2552" t="s">
        <v>5</v>
      </c>
      <c r="B2552" t="s">
        <v>13</v>
      </c>
      <c r="C2552">
        <v>200</v>
      </c>
      <c r="D2552">
        <v>9516829991000</v>
      </c>
      <c r="E2552">
        <v>9516832125400</v>
      </c>
      <c r="F2552">
        <f t="shared" si="39"/>
        <v>2.1343999999999999</v>
      </c>
    </row>
    <row r="2553" spans="1:6" hidden="1" x14ac:dyDescent="0.25">
      <c r="A2553" t="s">
        <v>5</v>
      </c>
      <c r="B2553" t="s">
        <v>15</v>
      </c>
      <c r="C2553">
        <v>200</v>
      </c>
      <c r="D2553">
        <v>9516835215600</v>
      </c>
      <c r="E2553">
        <v>9516837319000</v>
      </c>
      <c r="F2553">
        <f t="shared" si="39"/>
        <v>2.1034000000000002</v>
      </c>
    </row>
    <row r="2554" spans="1:6" hidden="1" x14ac:dyDescent="0.25">
      <c r="A2554" t="s">
        <v>5</v>
      </c>
      <c r="B2554" t="s">
        <v>16</v>
      </c>
      <c r="C2554">
        <v>200</v>
      </c>
      <c r="D2554">
        <v>9516840552200</v>
      </c>
      <c r="E2554">
        <v>9516842830700</v>
      </c>
      <c r="F2554">
        <f t="shared" si="39"/>
        <v>2.2785000000000002</v>
      </c>
    </row>
    <row r="2555" spans="1:6" hidden="1" x14ac:dyDescent="0.25">
      <c r="A2555" t="s">
        <v>5</v>
      </c>
      <c r="B2555" t="s">
        <v>17</v>
      </c>
      <c r="C2555">
        <v>200</v>
      </c>
      <c r="D2555">
        <v>9516846453600</v>
      </c>
      <c r="E2555">
        <v>9516848375000</v>
      </c>
      <c r="F2555">
        <f t="shared" si="39"/>
        <v>1.9214</v>
      </c>
    </row>
    <row r="2556" spans="1:6" hidden="1" x14ac:dyDescent="0.25">
      <c r="A2556" t="s">
        <v>5</v>
      </c>
      <c r="B2556" t="s">
        <v>18</v>
      </c>
      <c r="C2556">
        <v>200</v>
      </c>
      <c r="D2556">
        <v>9516851376600</v>
      </c>
      <c r="E2556">
        <v>9516853761100</v>
      </c>
      <c r="F2556">
        <f t="shared" si="39"/>
        <v>2.3845000000000001</v>
      </c>
    </row>
    <row r="2557" spans="1:6" hidden="1" x14ac:dyDescent="0.25">
      <c r="A2557" t="s">
        <v>5</v>
      </c>
      <c r="B2557" t="s">
        <v>19</v>
      </c>
      <c r="C2557">
        <v>200</v>
      </c>
      <c r="D2557">
        <v>9516857540800</v>
      </c>
      <c r="E2557">
        <v>9516859490700</v>
      </c>
      <c r="F2557">
        <f t="shared" si="39"/>
        <v>1.9499</v>
      </c>
    </row>
    <row r="2558" spans="1:6" hidden="1" x14ac:dyDescent="0.25">
      <c r="A2558" t="s">
        <v>5</v>
      </c>
      <c r="B2558" t="s">
        <v>14</v>
      </c>
      <c r="C2558">
        <v>200</v>
      </c>
      <c r="D2558">
        <v>9516862474400</v>
      </c>
      <c r="E2558">
        <v>9516864378400</v>
      </c>
      <c r="F2558">
        <f t="shared" si="39"/>
        <v>1.9039999999999999</v>
      </c>
    </row>
    <row r="2559" spans="1:6" hidden="1" x14ac:dyDescent="0.25">
      <c r="A2559" t="s">
        <v>5</v>
      </c>
      <c r="B2559" t="s">
        <v>20</v>
      </c>
      <c r="C2559">
        <v>200</v>
      </c>
      <c r="D2559">
        <v>9516867512800</v>
      </c>
      <c r="E2559">
        <v>9516869451400</v>
      </c>
      <c r="F2559">
        <f t="shared" si="39"/>
        <v>1.9386000000000001</v>
      </c>
    </row>
    <row r="2560" spans="1:6" x14ac:dyDescent="0.25">
      <c r="A2560" t="s">
        <v>5</v>
      </c>
      <c r="B2560" t="s">
        <v>26</v>
      </c>
      <c r="C2560">
        <v>200</v>
      </c>
      <c r="D2560">
        <v>9516874055700</v>
      </c>
      <c r="E2560">
        <v>9518016682900</v>
      </c>
      <c r="F2560">
        <f t="shared" si="39"/>
        <v>1142.6271999999999</v>
      </c>
    </row>
    <row r="2561" spans="1:6" hidden="1" x14ac:dyDescent="0.25">
      <c r="A2561" t="s">
        <v>5</v>
      </c>
      <c r="B2561" t="s">
        <v>8</v>
      </c>
      <c r="C2561">
        <v>200</v>
      </c>
      <c r="D2561">
        <v>9518631245000</v>
      </c>
      <c r="E2561">
        <v>9518635013100</v>
      </c>
      <c r="F2561">
        <f t="shared" si="39"/>
        <v>3.7681</v>
      </c>
    </row>
    <row r="2562" spans="1:6" hidden="1" x14ac:dyDescent="0.25">
      <c r="A2562" t="s">
        <v>5</v>
      </c>
      <c r="B2562" t="s">
        <v>9</v>
      </c>
      <c r="C2562">
        <v>200</v>
      </c>
      <c r="D2562">
        <v>9518640535000</v>
      </c>
      <c r="E2562">
        <v>9518643343300</v>
      </c>
      <c r="F2562">
        <f t="shared" si="39"/>
        <v>2.8083</v>
      </c>
    </row>
    <row r="2563" spans="1:6" hidden="1" x14ac:dyDescent="0.25">
      <c r="A2563" t="s">
        <v>5</v>
      </c>
      <c r="B2563" t="s">
        <v>10</v>
      </c>
      <c r="C2563">
        <v>200</v>
      </c>
      <c r="D2563">
        <v>9518647886500</v>
      </c>
      <c r="E2563">
        <v>9518650502900</v>
      </c>
      <c r="F2563">
        <f t="shared" ref="F2563:F2626" si="40">(E2563-D2563)/1000000</f>
        <v>2.6164000000000001</v>
      </c>
    </row>
    <row r="2564" spans="1:6" hidden="1" x14ac:dyDescent="0.25">
      <c r="A2564" t="s">
        <v>5</v>
      </c>
      <c r="B2564" t="s">
        <v>11</v>
      </c>
      <c r="C2564">
        <v>200</v>
      </c>
      <c r="D2564">
        <v>9518654983500</v>
      </c>
      <c r="E2564">
        <v>9518657355000</v>
      </c>
      <c r="F2564">
        <f t="shared" si="40"/>
        <v>2.3715000000000002</v>
      </c>
    </row>
    <row r="2565" spans="1:6" hidden="1" x14ac:dyDescent="0.25">
      <c r="A2565" t="s">
        <v>5</v>
      </c>
      <c r="B2565" t="s">
        <v>13</v>
      </c>
      <c r="C2565">
        <v>200</v>
      </c>
      <c r="D2565">
        <v>9518661223200</v>
      </c>
      <c r="E2565">
        <v>9518663425700</v>
      </c>
      <c r="F2565">
        <f t="shared" si="40"/>
        <v>2.2025000000000001</v>
      </c>
    </row>
    <row r="2566" spans="1:6" hidden="1" x14ac:dyDescent="0.25">
      <c r="A2566" t="s">
        <v>5</v>
      </c>
      <c r="B2566" t="s">
        <v>15</v>
      </c>
      <c r="C2566">
        <v>200</v>
      </c>
      <c r="D2566">
        <v>9518667173300</v>
      </c>
      <c r="E2566">
        <v>9518669699600</v>
      </c>
      <c r="F2566">
        <f t="shared" si="40"/>
        <v>2.5263</v>
      </c>
    </row>
    <row r="2567" spans="1:6" hidden="1" x14ac:dyDescent="0.25">
      <c r="A2567" t="s">
        <v>5</v>
      </c>
      <c r="B2567" t="s">
        <v>16</v>
      </c>
      <c r="C2567">
        <v>200</v>
      </c>
      <c r="D2567">
        <v>9518673810300</v>
      </c>
      <c r="E2567">
        <v>9518676172600</v>
      </c>
      <c r="F2567">
        <f t="shared" si="40"/>
        <v>2.3622999999999998</v>
      </c>
    </row>
    <row r="2568" spans="1:6" hidden="1" x14ac:dyDescent="0.25">
      <c r="A2568" t="s">
        <v>5</v>
      </c>
      <c r="B2568" t="s">
        <v>17</v>
      </c>
      <c r="C2568">
        <v>200</v>
      </c>
      <c r="D2568">
        <v>9518680347900</v>
      </c>
      <c r="E2568">
        <v>9518682911700</v>
      </c>
      <c r="F2568">
        <f t="shared" si="40"/>
        <v>2.5638000000000001</v>
      </c>
    </row>
    <row r="2569" spans="1:6" hidden="1" x14ac:dyDescent="0.25">
      <c r="A2569" t="s">
        <v>5</v>
      </c>
      <c r="B2569" t="s">
        <v>18</v>
      </c>
      <c r="C2569">
        <v>200</v>
      </c>
      <c r="D2569">
        <v>9518687442000</v>
      </c>
      <c r="E2569">
        <v>9518690371200</v>
      </c>
      <c r="F2569">
        <f t="shared" si="40"/>
        <v>2.9291999999999998</v>
      </c>
    </row>
    <row r="2570" spans="1:6" hidden="1" x14ac:dyDescent="0.25">
      <c r="A2570" t="s">
        <v>5</v>
      </c>
      <c r="B2570" t="s">
        <v>12</v>
      </c>
      <c r="C2570">
        <v>200</v>
      </c>
      <c r="D2570">
        <v>9518695336800</v>
      </c>
      <c r="E2570">
        <v>9518698598200</v>
      </c>
      <c r="F2570">
        <f t="shared" si="40"/>
        <v>3.2614000000000001</v>
      </c>
    </row>
    <row r="2571" spans="1:6" hidden="1" x14ac:dyDescent="0.25">
      <c r="A2571" t="s">
        <v>5</v>
      </c>
      <c r="B2571" t="s">
        <v>19</v>
      </c>
      <c r="C2571">
        <v>200</v>
      </c>
      <c r="D2571">
        <v>9518705242000</v>
      </c>
      <c r="E2571">
        <v>9518707831300</v>
      </c>
      <c r="F2571">
        <f t="shared" si="40"/>
        <v>2.5893000000000002</v>
      </c>
    </row>
    <row r="2572" spans="1:6" hidden="1" x14ac:dyDescent="0.25">
      <c r="A2572" t="s">
        <v>5</v>
      </c>
      <c r="B2572" t="s">
        <v>14</v>
      </c>
      <c r="C2572">
        <v>200</v>
      </c>
      <c r="D2572">
        <v>9518730365300</v>
      </c>
      <c r="E2572">
        <v>9518734620300</v>
      </c>
      <c r="F2572">
        <f t="shared" si="40"/>
        <v>4.2549999999999999</v>
      </c>
    </row>
    <row r="2573" spans="1:6" hidden="1" x14ac:dyDescent="0.25">
      <c r="A2573" t="s">
        <v>5</v>
      </c>
      <c r="B2573" t="s">
        <v>20</v>
      </c>
      <c r="C2573">
        <v>200</v>
      </c>
      <c r="D2573">
        <v>9518742707400</v>
      </c>
      <c r="E2573">
        <v>9518744724800</v>
      </c>
      <c r="F2573">
        <f t="shared" si="40"/>
        <v>2.0173999999999999</v>
      </c>
    </row>
    <row r="2574" spans="1:6" hidden="1" x14ac:dyDescent="0.25">
      <c r="A2574" t="s">
        <v>5</v>
      </c>
      <c r="B2574" t="s">
        <v>21</v>
      </c>
      <c r="C2574">
        <v>200</v>
      </c>
      <c r="D2574">
        <v>9518751921200</v>
      </c>
      <c r="E2574">
        <v>9518755171200</v>
      </c>
      <c r="F2574">
        <f t="shared" si="40"/>
        <v>3.25</v>
      </c>
    </row>
    <row r="2575" spans="1:6" hidden="1" x14ac:dyDescent="0.25">
      <c r="A2575" t="s">
        <v>5</v>
      </c>
      <c r="B2575" t="s">
        <v>27</v>
      </c>
      <c r="C2575">
        <v>200</v>
      </c>
      <c r="D2575">
        <v>9518759813700</v>
      </c>
      <c r="E2575">
        <v>9518762177600</v>
      </c>
      <c r="F2575">
        <f t="shared" si="40"/>
        <v>2.3639000000000001</v>
      </c>
    </row>
    <row r="2576" spans="1:6" x14ac:dyDescent="0.25">
      <c r="A2576" t="s">
        <v>5</v>
      </c>
      <c r="B2576" t="s">
        <v>28</v>
      </c>
      <c r="C2576">
        <v>200</v>
      </c>
      <c r="D2576">
        <v>9518767678100</v>
      </c>
      <c r="E2576">
        <v>9518818271000</v>
      </c>
      <c r="F2576">
        <f t="shared" si="40"/>
        <v>50.5929</v>
      </c>
    </row>
    <row r="2577" spans="1:6" hidden="1" x14ac:dyDescent="0.25">
      <c r="A2577" t="s">
        <v>5</v>
      </c>
      <c r="B2577" t="s">
        <v>8</v>
      </c>
      <c r="C2577">
        <v>200</v>
      </c>
      <c r="D2577">
        <v>9519412297000</v>
      </c>
      <c r="E2577">
        <v>9519414739700</v>
      </c>
      <c r="F2577">
        <f t="shared" si="40"/>
        <v>2.4426999999999999</v>
      </c>
    </row>
    <row r="2578" spans="1:6" hidden="1" x14ac:dyDescent="0.25">
      <c r="A2578" t="s">
        <v>5</v>
      </c>
      <c r="B2578" t="s">
        <v>9</v>
      </c>
      <c r="C2578">
        <v>200</v>
      </c>
      <c r="D2578">
        <v>9519418053600</v>
      </c>
      <c r="E2578">
        <v>9519420038600</v>
      </c>
      <c r="F2578">
        <f t="shared" si="40"/>
        <v>1.9850000000000001</v>
      </c>
    </row>
    <row r="2579" spans="1:6" hidden="1" x14ac:dyDescent="0.25">
      <c r="A2579" t="s">
        <v>5</v>
      </c>
      <c r="B2579" t="s">
        <v>10</v>
      </c>
      <c r="C2579">
        <v>200</v>
      </c>
      <c r="D2579">
        <v>9519423290700</v>
      </c>
      <c r="E2579">
        <v>9519425334300</v>
      </c>
      <c r="F2579">
        <f t="shared" si="40"/>
        <v>2.0436000000000001</v>
      </c>
    </row>
    <row r="2580" spans="1:6" hidden="1" x14ac:dyDescent="0.25">
      <c r="A2580" t="s">
        <v>5</v>
      </c>
      <c r="B2580" t="s">
        <v>11</v>
      </c>
      <c r="C2580">
        <v>200</v>
      </c>
      <c r="D2580">
        <v>9519429067100</v>
      </c>
      <c r="E2580">
        <v>9519431400500</v>
      </c>
      <c r="F2580">
        <f t="shared" si="40"/>
        <v>2.3334000000000001</v>
      </c>
    </row>
    <row r="2581" spans="1:6" hidden="1" x14ac:dyDescent="0.25">
      <c r="A2581" t="s">
        <v>5</v>
      </c>
      <c r="B2581" t="s">
        <v>13</v>
      </c>
      <c r="C2581">
        <v>200</v>
      </c>
      <c r="D2581">
        <v>9519435000900</v>
      </c>
      <c r="E2581">
        <v>9519437479800</v>
      </c>
      <c r="F2581">
        <f t="shared" si="40"/>
        <v>2.4788999999999999</v>
      </c>
    </row>
    <row r="2582" spans="1:6" hidden="1" x14ac:dyDescent="0.25">
      <c r="A2582" t="s">
        <v>5</v>
      </c>
      <c r="B2582" t="s">
        <v>15</v>
      </c>
      <c r="C2582">
        <v>200</v>
      </c>
      <c r="D2582">
        <v>9519440264000</v>
      </c>
      <c r="E2582">
        <v>9519442552500</v>
      </c>
      <c r="F2582">
        <f t="shared" si="40"/>
        <v>2.2885</v>
      </c>
    </row>
    <row r="2583" spans="1:6" hidden="1" x14ac:dyDescent="0.25">
      <c r="A2583" t="s">
        <v>5</v>
      </c>
      <c r="B2583" t="s">
        <v>16</v>
      </c>
      <c r="C2583">
        <v>200</v>
      </c>
      <c r="D2583">
        <v>9519446393200</v>
      </c>
      <c r="E2583">
        <v>9519448809800</v>
      </c>
      <c r="F2583">
        <f t="shared" si="40"/>
        <v>2.4165999999999999</v>
      </c>
    </row>
    <row r="2584" spans="1:6" hidden="1" x14ac:dyDescent="0.25">
      <c r="A2584" t="s">
        <v>5</v>
      </c>
      <c r="B2584" t="s">
        <v>17</v>
      </c>
      <c r="C2584">
        <v>200</v>
      </c>
      <c r="D2584">
        <v>9519452945000</v>
      </c>
      <c r="E2584">
        <v>9519454868600</v>
      </c>
      <c r="F2584">
        <f t="shared" si="40"/>
        <v>1.9236</v>
      </c>
    </row>
    <row r="2585" spans="1:6" hidden="1" x14ac:dyDescent="0.25">
      <c r="A2585" t="s">
        <v>5</v>
      </c>
      <c r="B2585" t="s">
        <v>18</v>
      </c>
      <c r="C2585">
        <v>200</v>
      </c>
      <c r="D2585">
        <v>9519458114600</v>
      </c>
      <c r="E2585">
        <v>9519460017300</v>
      </c>
      <c r="F2585">
        <f t="shared" si="40"/>
        <v>1.9027000000000001</v>
      </c>
    </row>
    <row r="2586" spans="1:6" hidden="1" x14ac:dyDescent="0.25">
      <c r="A2586" t="s">
        <v>5</v>
      </c>
      <c r="B2586" t="s">
        <v>12</v>
      </c>
      <c r="C2586">
        <v>200</v>
      </c>
      <c r="D2586">
        <v>9519465487800</v>
      </c>
      <c r="E2586">
        <v>9519467940800</v>
      </c>
      <c r="F2586">
        <f t="shared" si="40"/>
        <v>2.4529999999999998</v>
      </c>
    </row>
    <row r="2587" spans="1:6" hidden="1" x14ac:dyDescent="0.25">
      <c r="A2587" t="s">
        <v>5</v>
      </c>
      <c r="B2587" t="s">
        <v>19</v>
      </c>
      <c r="C2587">
        <v>200</v>
      </c>
      <c r="D2587">
        <v>9519473583000</v>
      </c>
      <c r="E2587">
        <v>9519475729200</v>
      </c>
      <c r="F2587">
        <f t="shared" si="40"/>
        <v>2.1461999999999999</v>
      </c>
    </row>
    <row r="2588" spans="1:6" hidden="1" x14ac:dyDescent="0.25">
      <c r="A2588" t="s">
        <v>5</v>
      </c>
      <c r="B2588" t="s">
        <v>14</v>
      </c>
      <c r="C2588">
        <v>200</v>
      </c>
      <c r="D2588">
        <v>9519479149000</v>
      </c>
      <c r="E2588">
        <v>9519481441800</v>
      </c>
      <c r="F2588">
        <f t="shared" si="40"/>
        <v>2.2928000000000002</v>
      </c>
    </row>
    <row r="2589" spans="1:6" hidden="1" x14ac:dyDescent="0.25">
      <c r="A2589" t="s">
        <v>5</v>
      </c>
      <c r="B2589" t="s">
        <v>20</v>
      </c>
      <c r="C2589">
        <v>200</v>
      </c>
      <c r="D2589">
        <v>9519485301400</v>
      </c>
      <c r="E2589">
        <v>9519487493200</v>
      </c>
      <c r="F2589">
        <f t="shared" si="40"/>
        <v>2.1918000000000002</v>
      </c>
    </row>
    <row r="2590" spans="1:6" hidden="1" x14ac:dyDescent="0.25">
      <c r="A2590" t="s">
        <v>5</v>
      </c>
      <c r="B2590" t="s">
        <v>21</v>
      </c>
      <c r="C2590">
        <v>200</v>
      </c>
      <c r="D2590">
        <v>9519492335600</v>
      </c>
      <c r="E2590">
        <v>9519494038400</v>
      </c>
      <c r="F2590">
        <f t="shared" si="40"/>
        <v>1.7028000000000001</v>
      </c>
    </row>
    <row r="2591" spans="1:6" x14ac:dyDescent="0.25">
      <c r="A2591" t="s">
        <v>25</v>
      </c>
      <c r="B2591" t="s">
        <v>39</v>
      </c>
      <c r="C2591">
        <v>200</v>
      </c>
      <c r="D2591">
        <v>9519497104200</v>
      </c>
      <c r="E2591">
        <v>9519577496200</v>
      </c>
      <c r="F2591">
        <f t="shared" si="40"/>
        <v>80.391999999999996</v>
      </c>
    </row>
    <row r="2592" spans="1:6" hidden="1" x14ac:dyDescent="0.25">
      <c r="A2592" t="s">
        <v>5</v>
      </c>
      <c r="B2592" t="s">
        <v>8</v>
      </c>
      <c r="C2592">
        <v>200</v>
      </c>
      <c r="D2592">
        <v>9520154889200</v>
      </c>
      <c r="E2592">
        <v>9520156950000</v>
      </c>
      <c r="F2592">
        <f t="shared" si="40"/>
        <v>2.0608</v>
      </c>
    </row>
    <row r="2593" spans="1:6" hidden="1" x14ac:dyDescent="0.25">
      <c r="A2593" t="s">
        <v>5</v>
      </c>
      <c r="B2593" t="s">
        <v>9</v>
      </c>
      <c r="C2593">
        <v>200</v>
      </c>
      <c r="D2593">
        <v>9520160307500</v>
      </c>
      <c r="E2593">
        <v>9520162798300</v>
      </c>
      <c r="F2593">
        <f t="shared" si="40"/>
        <v>2.4908000000000001</v>
      </c>
    </row>
    <row r="2594" spans="1:6" hidden="1" x14ac:dyDescent="0.25">
      <c r="A2594" t="s">
        <v>5</v>
      </c>
      <c r="B2594" t="s">
        <v>10</v>
      </c>
      <c r="C2594">
        <v>200</v>
      </c>
      <c r="D2594">
        <v>9520167112700</v>
      </c>
      <c r="E2594">
        <v>9520169275800</v>
      </c>
      <c r="F2594">
        <f t="shared" si="40"/>
        <v>2.1631</v>
      </c>
    </row>
    <row r="2595" spans="1:6" hidden="1" x14ac:dyDescent="0.25">
      <c r="A2595" t="s">
        <v>5</v>
      </c>
      <c r="B2595" t="s">
        <v>11</v>
      </c>
      <c r="C2595">
        <v>200</v>
      </c>
      <c r="D2595">
        <v>9520173034300</v>
      </c>
      <c r="E2595">
        <v>9520175188200</v>
      </c>
      <c r="F2595">
        <f t="shared" si="40"/>
        <v>2.1539000000000001</v>
      </c>
    </row>
    <row r="2596" spans="1:6" hidden="1" x14ac:dyDescent="0.25">
      <c r="A2596" t="s">
        <v>5</v>
      </c>
      <c r="B2596" t="s">
        <v>13</v>
      </c>
      <c r="C2596">
        <v>200</v>
      </c>
      <c r="D2596">
        <v>9520178636100</v>
      </c>
      <c r="E2596">
        <v>9520180523200</v>
      </c>
      <c r="F2596">
        <f t="shared" si="40"/>
        <v>1.8871</v>
      </c>
    </row>
    <row r="2597" spans="1:6" hidden="1" x14ac:dyDescent="0.25">
      <c r="A2597" t="s">
        <v>5</v>
      </c>
      <c r="B2597" t="s">
        <v>15</v>
      </c>
      <c r="C2597">
        <v>200</v>
      </c>
      <c r="D2597">
        <v>9520184121200</v>
      </c>
      <c r="E2597">
        <v>9520186929300</v>
      </c>
      <c r="F2597">
        <f t="shared" si="40"/>
        <v>2.8081</v>
      </c>
    </row>
    <row r="2598" spans="1:6" hidden="1" x14ac:dyDescent="0.25">
      <c r="A2598" t="s">
        <v>5</v>
      </c>
      <c r="B2598" t="s">
        <v>16</v>
      </c>
      <c r="C2598">
        <v>200</v>
      </c>
      <c r="D2598">
        <v>9520190851900</v>
      </c>
      <c r="E2598">
        <v>9520193217800</v>
      </c>
      <c r="F2598">
        <f t="shared" si="40"/>
        <v>2.3658999999999999</v>
      </c>
    </row>
    <row r="2599" spans="1:6" hidden="1" x14ac:dyDescent="0.25">
      <c r="A2599" t="s">
        <v>5</v>
      </c>
      <c r="B2599" t="s">
        <v>17</v>
      </c>
      <c r="C2599">
        <v>200</v>
      </c>
      <c r="D2599">
        <v>9520197604900</v>
      </c>
      <c r="E2599">
        <v>9520200226300</v>
      </c>
      <c r="F2599">
        <f t="shared" si="40"/>
        <v>2.6214</v>
      </c>
    </row>
    <row r="2600" spans="1:6" hidden="1" x14ac:dyDescent="0.25">
      <c r="A2600" t="s">
        <v>5</v>
      </c>
      <c r="B2600" t="s">
        <v>18</v>
      </c>
      <c r="C2600">
        <v>200</v>
      </c>
      <c r="D2600">
        <v>9520204315700</v>
      </c>
      <c r="E2600">
        <v>9520206855600</v>
      </c>
      <c r="F2600">
        <f t="shared" si="40"/>
        <v>2.5398999999999998</v>
      </c>
    </row>
    <row r="2601" spans="1:6" hidden="1" x14ac:dyDescent="0.25">
      <c r="A2601" t="s">
        <v>5</v>
      </c>
      <c r="B2601" t="s">
        <v>12</v>
      </c>
      <c r="C2601">
        <v>200</v>
      </c>
      <c r="D2601">
        <v>9520211322600</v>
      </c>
      <c r="E2601">
        <v>9520214275300</v>
      </c>
      <c r="F2601">
        <f t="shared" si="40"/>
        <v>2.9527000000000001</v>
      </c>
    </row>
    <row r="2602" spans="1:6" hidden="1" x14ac:dyDescent="0.25">
      <c r="A2602" t="s">
        <v>5</v>
      </c>
      <c r="B2602" t="s">
        <v>19</v>
      </c>
      <c r="C2602">
        <v>200</v>
      </c>
      <c r="D2602">
        <v>9520221301600</v>
      </c>
      <c r="E2602">
        <v>9520223927400</v>
      </c>
      <c r="F2602">
        <f t="shared" si="40"/>
        <v>2.6257999999999999</v>
      </c>
    </row>
    <row r="2603" spans="1:6" hidden="1" x14ac:dyDescent="0.25">
      <c r="A2603" t="s">
        <v>5</v>
      </c>
      <c r="B2603" t="s">
        <v>14</v>
      </c>
      <c r="C2603">
        <v>200</v>
      </c>
      <c r="D2603">
        <v>9520227611400</v>
      </c>
      <c r="E2603">
        <v>9520229857800</v>
      </c>
      <c r="F2603">
        <f t="shared" si="40"/>
        <v>2.2464</v>
      </c>
    </row>
    <row r="2604" spans="1:6" hidden="1" x14ac:dyDescent="0.25">
      <c r="A2604" t="s">
        <v>5</v>
      </c>
      <c r="B2604" t="s">
        <v>20</v>
      </c>
      <c r="C2604">
        <v>200</v>
      </c>
      <c r="D2604">
        <v>9520233482900</v>
      </c>
      <c r="E2604">
        <v>9520235645100</v>
      </c>
      <c r="F2604">
        <f t="shared" si="40"/>
        <v>2.1621999999999999</v>
      </c>
    </row>
    <row r="2605" spans="1:6" x14ac:dyDescent="0.25">
      <c r="A2605" t="s">
        <v>5</v>
      </c>
      <c r="B2605" t="s">
        <v>26</v>
      </c>
      <c r="C2605">
        <v>200</v>
      </c>
      <c r="D2605">
        <v>9520240858400</v>
      </c>
      <c r="E2605">
        <v>9521357809300</v>
      </c>
      <c r="F2605">
        <f t="shared" si="40"/>
        <v>1116.9509</v>
      </c>
    </row>
    <row r="2606" spans="1:6" hidden="1" x14ac:dyDescent="0.25">
      <c r="A2606" t="s">
        <v>5</v>
      </c>
      <c r="B2606" t="s">
        <v>8</v>
      </c>
      <c r="C2606">
        <v>200</v>
      </c>
      <c r="D2606">
        <v>9521875114000</v>
      </c>
      <c r="E2606">
        <v>9521882227600</v>
      </c>
      <c r="F2606">
        <f t="shared" si="40"/>
        <v>7.1135999999999999</v>
      </c>
    </row>
    <row r="2607" spans="1:6" hidden="1" x14ac:dyDescent="0.25">
      <c r="A2607" t="s">
        <v>5</v>
      </c>
      <c r="B2607" t="s">
        <v>9</v>
      </c>
      <c r="C2607">
        <v>200</v>
      </c>
      <c r="D2607">
        <v>9521888639900</v>
      </c>
      <c r="E2607">
        <v>9521892548300</v>
      </c>
      <c r="F2607">
        <f t="shared" si="40"/>
        <v>3.9083999999999999</v>
      </c>
    </row>
    <row r="2608" spans="1:6" hidden="1" x14ac:dyDescent="0.25">
      <c r="A2608" t="s">
        <v>5</v>
      </c>
      <c r="B2608" t="s">
        <v>10</v>
      </c>
      <c r="C2608">
        <v>200</v>
      </c>
      <c r="D2608">
        <v>9521897247900</v>
      </c>
      <c r="E2608">
        <v>9521900198800</v>
      </c>
      <c r="F2608">
        <f t="shared" si="40"/>
        <v>2.9508999999999999</v>
      </c>
    </row>
    <row r="2609" spans="1:6" hidden="1" x14ac:dyDescent="0.25">
      <c r="A2609" t="s">
        <v>5</v>
      </c>
      <c r="B2609" t="s">
        <v>11</v>
      </c>
      <c r="C2609">
        <v>200</v>
      </c>
      <c r="D2609">
        <v>9521906709500</v>
      </c>
      <c r="E2609">
        <v>9521910713300</v>
      </c>
      <c r="F2609">
        <f t="shared" si="40"/>
        <v>4.0038</v>
      </c>
    </row>
    <row r="2610" spans="1:6" hidden="1" x14ac:dyDescent="0.25">
      <c r="A2610" t="s">
        <v>5</v>
      </c>
      <c r="B2610" t="s">
        <v>13</v>
      </c>
      <c r="C2610">
        <v>200</v>
      </c>
      <c r="D2610">
        <v>9521916773500</v>
      </c>
      <c r="E2610">
        <v>9521920205200</v>
      </c>
      <c r="F2610">
        <f t="shared" si="40"/>
        <v>3.4317000000000002</v>
      </c>
    </row>
    <row r="2611" spans="1:6" hidden="1" x14ac:dyDescent="0.25">
      <c r="A2611" t="s">
        <v>5</v>
      </c>
      <c r="B2611" t="s">
        <v>15</v>
      </c>
      <c r="C2611">
        <v>200</v>
      </c>
      <c r="D2611">
        <v>9521925425400</v>
      </c>
      <c r="E2611">
        <v>9521928340200</v>
      </c>
      <c r="F2611">
        <f t="shared" si="40"/>
        <v>2.9148000000000001</v>
      </c>
    </row>
    <row r="2612" spans="1:6" hidden="1" x14ac:dyDescent="0.25">
      <c r="A2612" t="s">
        <v>5</v>
      </c>
      <c r="B2612" t="s">
        <v>16</v>
      </c>
      <c r="C2612">
        <v>200</v>
      </c>
      <c r="D2612">
        <v>9521933804600</v>
      </c>
      <c r="E2612">
        <v>9521938636800</v>
      </c>
      <c r="F2612">
        <f t="shared" si="40"/>
        <v>4.8322000000000003</v>
      </c>
    </row>
    <row r="2613" spans="1:6" hidden="1" x14ac:dyDescent="0.25">
      <c r="A2613" t="s">
        <v>5</v>
      </c>
      <c r="B2613" t="s">
        <v>17</v>
      </c>
      <c r="C2613">
        <v>200</v>
      </c>
      <c r="D2613">
        <v>9521944872000</v>
      </c>
      <c r="E2613">
        <v>9521947556400</v>
      </c>
      <c r="F2613">
        <f t="shared" si="40"/>
        <v>2.6844000000000001</v>
      </c>
    </row>
    <row r="2614" spans="1:6" hidden="1" x14ac:dyDescent="0.25">
      <c r="A2614" t="s">
        <v>5</v>
      </c>
      <c r="B2614" t="s">
        <v>18</v>
      </c>
      <c r="C2614">
        <v>200</v>
      </c>
      <c r="D2614">
        <v>9521952483200</v>
      </c>
      <c r="E2614">
        <v>9521956303400</v>
      </c>
      <c r="F2614">
        <f t="shared" si="40"/>
        <v>3.8201999999999998</v>
      </c>
    </row>
    <row r="2615" spans="1:6" hidden="1" x14ac:dyDescent="0.25">
      <c r="A2615" t="s">
        <v>5</v>
      </c>
      <c r="B2615" t="s">
        <v>12</v>
      </c>
      <c r="C2615">
        <v>200</v>
      </c>
      <c r="D2615">
        <v>9521962529200</v>
      </c>
      <c r="E2615">
        <v>9521965586900</v>
      </c>
      <c r="F2615">
        <f t="shared" si="40"/>
        <v>3.0577000000000001</v>
      </c>
    </row>
    <row r="2616" spans="1:6" hidden="1" x14ac:dyDescent="0.25">
      <c r="A2616" t="s">
        <v>5</v>
      </c>
      <c r="B2616" t="s">
        <v>19</v>
      </c>
      <c r="C2616">
        <v>200</v>
      </c>
      <c r="D2616">
        <v>9521972043900</v>
      </c>
      <c r="E2616">
        <v>9521975016800</v>
      </c>
      <c r="F2616">
        <f t="shared" si="40"/>
        <v>2.9729000000000001</v>
      </c>
    </row>
    <row r="2617" spans="1:6" hidden="1" x14ac:dyDescent="0.25">
      <c r="A2617" t="s">
        <v>5</v>
      </c>
      <c r="B2617" t="s">
        <v>14</v>
      </c>
      <c r="C2617">
        <v>200</v>
      </c>
      <c r="D2617">
        <v>9522004572100</v>
      </c>
      <c r="E2617">
        <v>9522008560700</v>
      </c>
      <c r="F2617">
        <f t="shared" si="40"/>
        <v>3.9885999999999999</v>
      </c>
    </row>
    <row r="2618" spans="1:6" hidden="1" x14ac:dyDescent="0.25">
      <c r="A2618" t="s">
        <v>5</v>
      </c>
      <c r="B2618" t="s">
        <v>20</v>
      </c>
      <c r="C2618">
        <v>200</v>
      </c>
      <c r="D2618">
        <v>9522013527800</v>
      </c>
      <c r="E2618">
        <v>9522016456100</v>
      </c>
      <c r="F2618">
        <f t="shared" si="40"/>
        <v>2.9283000000000001</v>
      </c>
    </row>
    <row r="2619" spans="1:6" hidden="1" x14ac:dyDescent="0.25">
      <c r="A2619" t="s">
        <v>5</v>
      </c>
      <c r="B2619" t="s">
        <v>21</v>
      </c>
      <c r="C2619">
        <v>200</v>
      </c>
      <c r="D2619">
        <v>9522024066200</v>
      </c>
      <c r="E2619">
        <v>9522026706500</v>
      </c>
      <c r="F2619">
        <f t="shared" si="40"/>
        <v>2.6402999999999999</v>
      </c>
    </row>
    <row r="2620" spans="1:6" hidden="1" x14ac:dyDescent="0.25">
      <c r="A2620" t="s">
        <v>5</v>
      </c>
      <c r="B2620" t="s">
        <v>27</v>
      </c>
      <c r="C2620">
        <v>200</v>
      </c>
      <c r="D2620">
        <v>9522031674700</v>
      </c>
      <c r="E2620">
        <v>9522034424200</v>
      </c>
      <c r="F2620">
        <f t="shared" si="40"/>
        <v>2.7494999999999998</v>
      </c>
    </row>
    <row r="2621" spans="1:6" x14ac:dyDescent="0.25">
      <c r="A2621" t="s">
        <v>5</v>
      </c>
      <c r="B2621" t="s">
        <v>28</v>
      </c>
      <c r="C2621">
        <v>200</v>
      </c>
      <c r="D2621">
        <v>9522042422800</v>
      </c>
      <c r="E2621">
        <v>9522105254200</v>
      </c>
      <c r="F2621">
        <f t="shared" si="40"/>
        <v>62.831400000000002</v>
      </c>
    </row>
    <row r="2622" spans="1:6" hidden="1" x14ac:dyDescent="0.25">
      <c r="A2622" t="s">
        <v>5</v>
      </c>
      <c r="B2622" t="s">
        <v>8</v>
      </c>
      <c r="C2622">
        <v>200</v>
      </c>
      <c r="D2622">
        <v>9522966561800</v>
      </c>
      <c r="E2622">
        <v>9522968291600</v>
      </c>
      <c r="F2622">
        <f t="shared" si="40"/>
        <v>1.7298</v>
      </c>
    </row>
    <row r="2623" spans="1:6" hidden="1" x14ac:dyDescent="0.25">
      <c r="A2623" t="s">
        <v>5</v>
      </c>
      <c r="B2623" t="s">
        <v>9</v>
      </c>
      <c r="C2623">
        <v>200</v>
      </c>
      <c r="D2623">
        <v>9522971576300</v>
      </c>
      <c r="E2623">
        <v>9522973601200</v>
      </c>
      <c r="F2623">
        <f t="shared" si="40"/>
        <v>2.0249000000000001</v>
      </c>
    </row>
    <row r="2624" spans="1:6" hidden="1" x14ac:dyDescent="0.25">
      <c r="A2624" t="s">
        <v>5</v>
      </c>
      <c r="B2624" t="s">
        <v>17</v>
      </c>
      <c r="C2624">
        <v>200</v>
      </c>
      <c r="D2624">
        <v>9522977155800</v>
      </c>
      <c r="E2624">
        <v>9522978796300</v>
      </c>
      <c r="F2624">
        <f t="shared" si="40"/>
        <v>1.6405000000000001</v>
      </c>
    </row>
    <row r="2625" spans="1:6" hidden="1" x14ac:dyDescent="0.25">
      <c r="A2625" t="s">
        <v>5</v>
      </c>
      <c r="B2625" t="s">
        <v>10</v>
      </c>
      <c r="C2625">
        <v>200</v>
      </c>
      <c r="D2625">
        <v>9522981561400</v>
      </c>
      <c r="E2625">
        <v>9522983140500</v>
      </c>
      <c r="F2625">
        <f t="shared" si="40"/>
        <v>1.5790999999999999</v>
      </c>
    </row>
    <row r="2626" spans="1:6" hidden="1" x14ac:dyDescent="0.25">
      <c r="A2626" t="s">
        <v>5</v>
      </c>
      <c r="B2626" t="s">
        <v>11</v>
      </c>
      <c r="C2626">
        <v>200</v>
      </c>
      <c r="D2626">
        <v>9522985994700</v>
      </c>
      <c r="E2626">
        <v>9522988489700</v>
      </c>
      <c r="F2626">
        <f t="shared" si="40"/>
        <v>2.4950000000000001</v>
      </c>
    </row>
    <row r="2627" spans="1:6" hidden="1" x14ac:dyDescent="0.25">
      <c r="A2627" t="s">
        <v>5</v>
      </c>
      <c r="B2627" t="s">
        <v>13</v>
      </c>
      <c r="C2627">
        <v>200</v>
      </c>
      <c r="D2627">
        <v>9522991910200</v>
      </c>
      <c r="E2627">
        <v>9522993890200</v>
      </c>
      <c r="F2627">
        <f t="shared" ref="F2627:F2690" si="41">(E2627-D2627)/1000000</f>
        <v>1.98</v>
      </c>
    </row>
    <row r="2628" spans="1:6" hidden="1" x14ac:dyDescent="0.25">
      <c r="A2628" t="s">
        <v>5</v>
      </c>
      <c r="B2628" t="s">
        <v>15</v>
      </c>
      <c r="C2628">
        <v>200</v>
      </c>
      <c r="D2628">
        <v>9522996922700</v>
      </c>
      <c r="E2628">
        <v>9522998677000</v>
      </c>
      <c r="F2628">
        <f t="shared" si="41"/>
        <v>1.7543</v>
      </c>
    </row>
    <row r="2629" spans="1:6" hidden="1" x14ac:dyDescent="0.25">
      <c r="A2629" t="s">
        <v>5</v>
      </c>
      <c r="B2629" t="s">
        <v>16</v>
      </c>
      <c r="C2629">
        <v>200</v>
      </c>
      <c r="D2629">
        <v>9523002085700</v>
      </c>
      <c r="E2629">
        <v>9523006444600</v>
      </c>
      <c r="F2629">
        <f t="shared" si="41"/>
        <v>4.3589000000000002</v>
      </c>
    </row>
    <row r="2630" spans="1:6" hidden="1" x14ac:dyDescent="0.25">
      <c r="A2630" t="s">
        <v>5</v>
      </c>
      <c r="B2630" t="s">
        <v>18</v>
      </c>
      <c r="C2630">
        <v>200</v>
      </c>
      <c r="D2630">
        <v>9523011088000</v>
      </c>
      <c r="E2630">
        <v>9523013281400</v>
      </c>
      <c r="F2630">
        <f t="shared" si="41"/>
        <v>2.1934</v>
      </c>
    </row>
    <row r="2631" spans="1:6" hidden="1" x14ac:dyDescent="0.25">
      <c r="A2631" t="s">
        <v>5</v>
      </c>
      <c r="B2631" t="s">
        <v>12</v>
      </c>
      <c r="C2631">
        <v>200</v>
      </c>
      <c r="D2631">
        <v>9523017296700</v>
      </c>
      <c r="E2631">
        <v>9523019997700</v>
      </c>
      <c r="F2631">
        <f t="shared" si="41"/>
        <v>2.7010000000000001</v>
      </c>
    </row>
    <row r="2632" spans="1:6" hidden="1" x14ac:dyDescent="0.25">
      <c r="A2632" t="s">
        <v>5</v>
      </c>
      <c r="B2632" t="s">
        <v>19</v>
      </c>
      <c r="C2632">
        <v>200</v>
      </c>
      <c r="D2632">
        <v>9523024788800</v>
      </c>
      <c r="E2632">
        <v>9523027161900</v>
      </c>
      <c r="F2632">
        <f t="shared" si="41"/>
        <v>2.3731</v>
      </c>
    </row>
    <row r="2633" spans="1:6" hidden="1" x14ac:dyDescent="0.25">
      <c r="A2633" t="s">
        <v>5</v>
      </c>
      <c r="B2633" t="s">
        <v>14</v>
      </c>
      <c r="C2633">
        <v>200</v>
      </c>
      <c r="D2633">
        <v>9523030901600</v>
      </c>
      <c r="E2633">
        <v>9523033153800</v>
      </c>
      <c r="F2633">
        <f t="shared" si="41"/>
        <v>2.2522000000000002</v>
      </c>
    </row>
    <row r="2634" spans="1:6" hidden="1" x14ac:dyDescent="0.25">
      <c r="A2634" t="s">
        <v>5</v>
      </c>
      <c r="B2634" t="s">
        <v>20</v>
      </c>
      <c r="C2634">
        <v>200</v>
      </c>
      <c r="D2634">
        <v>9523037611200</v>
      </c>
      <c r="E2634">
        <v>9523039899400</v>
      </c>
      <c r="F2634">
        <f t="shared" si="41"/>
        <v>2.2881999999999998</v>
      </c>
    </row>
    <row r="2635" spans="1:6" hidden="1" x14ac:dyDescent="0.25">
      <c r="A2635" t="s">
        <v>5</v>
      </c>
      <c r="B2635" t="s">
        <v>21</v>
      </c>
      <c r="C2635">
        <v>200</v>
      </c>
      <c r="D2635">
        <v>9523044429100</v>
      </c>
      <c r="E2635">
        <v>9523046266300</v>
      </c>
      <c r="F2635">
        <f t="shared" si="41"/>
        <v>1.8371999999999999</v>
      </c>
    </row>
    <row r="2636" spans="1:6" x14ac:dyDescent="0.25">
      <c r="A2636" t="s">
        <v>25</v>
      </c>
      <c r="B2636" t="s">
        <v>39</v>
      </c>
      <c r="C2636">
        <v>200</v>
      </c>
      <c r="D2636">
        <v>9523049884000</v>
      </c>
      <c r="E2636">
        <v>9523144139200</v>
      </c>
      <c r="F2636">
        <f t="shared" si="41"/>
        <v>94.255200000000002</v>
      </c>
    </row>
    <row r="2637" spans="1:6" hidden="1" x14ac:dyDescent="0.25">
      <c r="A2637" t="s">
        <v>5</v>
      </c>
      <c r="B2637" t="s">
        <v>8</v>
      </c>
      <c r="C2637">
        <v>200</v>
      </c>
      <c r="D2637">
        <v>9523684645200</v>
      </c>
      <c r="E2637">
        <v>9523687646100</v>
      </c>
      <c r="F2637">
        <f t="shared" si="41"/>
        <v>3.0009000000000001</v>
      </c>
    </row>
    <row r="2638" spans="1:6" hidden="1" x14ac:dyDescent="0.25">
      <c r="A2638" t="s">
        <v>5</v>
      </c>
      <c r="B2638" t="s">
        <v>9</v>
      </c>
      <c r="C2638">
        <v>200</v>
      </c>
      <c r="D2638">
        <v>9523691999700</v>
      </c>
      <c r="E2638">
        <v>9523694579600</v>
      </c>
      <c r="F2638">
        <f t="shared" si="41"/>
        <v>2.5798999999999999</v>
      </c>
    </row>
    <row r="2639" spans="1:6" hidden="1" x14ac:dyDescent="0.25">
      <c r="A2639" t="s">
        <v>5</v>
      </c>
      <c r="B2639" t="s">
        <v>10</v>
      </c>
      <c r="C2639">
        <v>200</v>
      </c>
      <c r="D2639">
        <v>9523698429400</v>
      </c>
      <c r="E2639">
        <v>9523700495400</v>
      </c>
      <c r="F2639">
        <f t="shared" si="41"/>
        <v>2.0659999999999998</v>
      </c>
    </row>
    <row r="2640" spans="1:6" hidden="1" x14ac:dyDescent="0.25">
      <c r="A2640" t="s">
        <v>5</v>
      </c>
      <c r="B2640" t="s">
        <v>18</v>
      </c>
      <c r="C2640">
        <v>200</v>
      </c>
      <c r="D2640">
        <v>9523705184700</v>
      </c>
      <c r="E2640">
        <v>9523707304600</v>
      </c>
      <c r="F2640">
        <f t="shared" si="41"/>
        <v>2.1198999999999999</v>
      </c>
    </row>
    <row r="2641" spans="1:6" hidden="1" x14ac:dyDescent="0.25">
      <c r="A2641" t="s">
        <v>5</v>
      </c>
      <c r="B2641" t="s">
        <v>11</v>
      </c>
      <c r="C2641">
        <v>200</v>
      </c>
      <c r="D2641">
        <v>9523711461600</v>
      </c>
      <c r="E2641">
        <v>9523713334200</v>
      </c>
      <c r="F2641">
        <f t="shared" si="41"/>
        <v>1.8726</v>
      </c>
    </row>
    <row r="2642" spans="1:6" hidden="1" x14ac:dyDescent="0.25">
      <c r="A2642" t="s">
        <v>5</v>
      </c>
      <c r="B2642" t="s">
        <v>13</v>
      </c>
      <c r="C2642">
        <v>200</v>
      </c>
      <c r="D2642">
        <v>9523716404600</v>
      </c>
      <c r="E2642">
        <v>9523718384500</v>
      </c>
      <c r="F2642">
        <f t="shared" si="41"/>
        <v>1.9799</v>
      </c>
    </row>
    <row r="2643" spans="1:6" hidden="1" x14ac:dyDescent="0.25">
      <c r="A2643" t="s">
        <v>5</v>
      </c>
      <c r="B2643" t="s">
        <v>15</v>
      </c>
      <c r="C2643">
        <v>200</v>
      </c>
      <c r="D2643">
        <v>9523722318500</v>
      </c>
      <c r="E2643">
        <v>9523724371600</v>
      </c>
      <c r="F2643">
        <f t="shared" si="41"/>
        <v>2.0531000000000001</v>
      </c>
    </row>
    <row r="2644" spans="1:6" hidden="1" x14ac:dyDescent="0.25">
      <c r="A2644" t="s">
        <v>5</v>
      </c>
      <c r="B2644" t="s">
        <v>16</v>
      </c>
      <c r="C2644">
        <v>200</v>
      </c>
      <c r="D2644">
        <v>9523727561300</v>
      </c>
      <c r="E2644">
        <v>9523729638100</v>
      </c>
      <c r="F2644">
        <f t="shared" si="41"/>
        <v>2.0768</v>
      </c>
    </row>
    <row r="2645" spans="1:6" hidden="1" x14ac:dyDescent="0.25">
      <c r="A2645" t="s">
        <v>5</v>
      </c>
      <c r="B2645" t="s">
        <v>17</v>
      </c>
      <c r="C2645">
        <v>200</v>
      </c>
      <c r="D2645">
        <v>9523733608300</v>
      </c>
      <c r="E2645">
        <v>9523735736000</v>
      </c>
      <c r="F2645">
        <f t="shared" si="41"/>
        <v>2.1276999999999999</v>
      </c>
    </row>
    <row r="2646" spans="1:6" hidden="1" x14ac:dyDescent="0.25">
      <c r="A2646" t="s">
        <v>5</v>
      </c>
      <c r="B2646" t="s">
        <v>12</v>
      </c>
      <c r="C2646">
        <v>200</v>
      </c>
      <c r="D2646">
        <v>9523739388900</v>
      </c>
      <c r="E2646">
        <v>9523741455800</v>
      </c>
      <c r="F2646">
        <f t="shared" si="41"/>
        <v>2.0669</v>
      </c>
    </row>
    <row r="2647" spans="1:6" hidden="1" x14ac:dyDescent="0.25">
      <c r="A2647" t="s">
        <v>5</v>
      </c>
      <c r="B2647" t="s">
        <v>19</v>
      </c>
      <c r="C2647">
        <v>200</v>
      </c>
      <c r="D2647">
        <v>9523746080500</v>
      </c>
      <c r="E2647">
        <v>9523748364800</v>
      </c>
      <c r="F2647">
        <f t="shared" si="41"/>
        <v>2.2843</v>
      </c>
    </row>
    <row r="2648" spans="1:6" hidden="1" x14ac:dyDescent="0.25">
      <c r="A2648" t="s">
        <v>5</v>
      </c>
      <c r="B2648" t="s">
        <v>14</v>
      </c>
      <c r="C2648">
        <v>200</v>
      </c>
      <c r="D2648">
        <v>9523752206900</v>
      </c>
      <c r="E2648">
        <v>9523755136100</v>
      </c>
      <c r="F2648">
        <f t="shared" si="41"/>
        <v>2.9291999999999998</v>
      </c>
    </row>
    <row r="2649" spans="1:6" hidden="1" x14ac:dyDescent="0.25">
      <c r="A2649" t="s">
        <v>5</v>
      </c>
      <c r="B2649" t="s">
        <v>20</v>
      </c>
      <c r="C2649">
        <v>200</v>
      </c>
      <c r="D2649">
        <v>9523758854500</v>
      </c>
      <c r="E2649">
        <v>9523760549200</v>
      </c>
      <c r="F2649">
        <f t="shared" si="41"/>
        <v>1.6947000000000001</v>
      </c>
    </row>
    <row r="2650" spans="1:6" x14ac:dyDescent="0.25">
      <c r="A2650" t="s">
        <v>5</v>
      </c>
      <c r="B2650" t="s">
        <v>26</v>
      </c>
      <c r="C2650">
        <v>200</v>
      </c>
      <c r="D2650">
        <v>9523766407900</v>
      </c>
      <c r="E2650">
        <v>9524866547800</v>
      </c>
      <c r="F2650">
        <f t="shared" si="41"/>
        <v>1100.1398999999999</v>
      </c>
    </row>
    <row r="2651" spans="1:6" hidden="1" x14ac:dyDescent="0.25">
      <c r="A2651" t="s">
        <v>5</v>
      </c>
      <c r="B2651" t="s">
        <v>8</v>
      </c>
      <c r="C2651">
        <v>200</v>
      </c>
      <c r="D2651">
        <v>9525424216800</v>
      </c>
      <c r="E2651">
        <v>9525426542900</v>
      </c>
      <c r="F2651">
        <f t="shared" si="41"/>
        <v>2.3260999999999998</v>
      </c>
    </row>
    <row r="2652" spans="1:6" hidden="1" x14ac:dyDescent="0.25">
      <c r="A2652" t="s">
        <v>5</v>
      </c>
      <c r="B2652" t="s">
        <v>9</v>
      </c>
      <c r="C2652">
        <v>200</v>
      </c>
      <c r="D2652">
        <v>9525429909300</v>
      </c>
      <c r="E2652">
        <v>9525431911300</v>
      </c>
      <c r="F2652">
        <f t="shared" si="41"/>
        <v>2.0019999999999998</v>
      </c>
    </row>
    <row r="2653" spans="1:6" hidden="1" x14ac:dyDescent="0.25">
      <c r="A2653" t="s">
        <v>5</v>
      </c>
      <c r="B2653" t="s">
        <v>10</v>
      </c>
      <c r="C2653">
        <v>200</v>
      </c>
      <c r="D2653">
        <v>9525435372700</v>
      </c>
      <c r="E2653">
        <v>9525437283700</v>
      </c>
      <c r="F2653">
        <f t="shared" si="41"/>
        <v>1.911</v>
      </c>
    </row>
    <row r="2654" spans="1:6" hidden="1" x14ac:dyDescent="0.25">
      <c r="A2654" t="s">
        <v>5</v>
      </c>
      <c r="B2654" t="s">
        <v>11</v>
      </c>
      <c r="C2654">
        <v>200</v>
      </c>
      <c r="D2654">
        <v>9525440968000</v>
      </c>
      <c r="E2654">
        <v>9525442938300</v>
      </c>
      <c r="F2654">
        <f t="shared" si="41"/>
        <v>1.9702999999999999</v>
      </c>
    </row>
    <row r="2655" spans="1:6" hidden="1" x14ac:dyDescent="0.25">
      <c r="A2655" t="s">
        <v>5</v>
      </c>
      <c r="B2655" t="s">
        <v>13</v>
      </c>
      <c r="C2655">
        <v>200</v>
      </c>
      <c r="D2655">
        <v>9525446253200</v>
      </c>
      <c r="E2655">
        <v>9525447944700</v>
      </c>
      <c r="F2655">
        <f t="shared" si="41"/>
        <v>1.6915</v>
      </c>
    </row>
    <row r="2656" spans="1:6" hidden="1" x14ac:dyDescent="0.25">
      <c r="A2656" t="s">
        <v>5</v>
      </c>
      <c r="B2656" t="s">
        <v>15</v>
      </c>
      <c r="C2656">
        <v>200</v>
      </c>
      <c r="D2656">
        <v>9525451084500</v>
      </c>
      <c r="E2656">
        <v>9525453381700</v>
      </c>
      <c r="F2656">
        <f t="shared" si="41"/>
        <v>2.2972000000000001</v>
      </c>
    </row>
    <row r="2657" spans="1:6" hidden="1" x14ac:dyDescent="0.25">
      <c r="A2657" t="s">
        <v>5</v>
      </c>
      <c r="B2657" t="s">
        <v>14</v>
      </c>
      <c r="C2657">
        <v>200</v>
      </c>
      <c r="D2657">
        <v>9525457799200</v>
      </c>
      <c r="E2657">
        <v>9525460429300</v>
      </c>
      <c r="F2657">
        <f t="shared" si="41"/>
        <v>2.6301000000000001</v>
      </c>
    </row>
    <row r="2658" spans="1:6" hidden="1" x14ac:dyDescent="0.25">
      <c r="A2658" t="s">
        <v>5</v>
      </c>
      <c r="B2658" t="s">
        <v>16</v>
      </c>
      <c r="C2658">
        <v>200</v>
      </c>
      <c r="D2658">
        <v>9525463819800</v>
      </c>
      <c r="E2658">
        <v>9525465975300</v>
      </c>
      <c r="F2658">
        <f t="shared" si="41"/>
        <v>2.1555</v>
      </c>
    </row>
    <row r="2659" spans="1:6" hidden="1" x14ac:dyDescent="0.25">
      <c r="A2659" t="s">
        <v>5</v>
      </c>
      <c r="B2659" t="s">
        <v>17</v>
      </c>
      <c r="C2659">
        <v>200</v>
      </c>
      <c r="D2659">
        <v>9525470467000</v>
      </c>
      <c r="E2659">
        <v>9525472872400</v>
      </c>
      <c r="F2659">
        <f t="shared" si="41"/>
        <v>2.4054000000000002</v>
      </c>
    </row>
    <row r="2660" spans="1:6" hidden="1" x14ac:dyDescent="0.25">
      <c r="A2660" t="s">
        <v>5</v>
      </c>
      <c r="B2660" t="s">
        <v>18</v>
      </c>
      <c r="C2660">
        <v>200</v>
      </c>
      <c r="D2660">
        <v>9525477249800</v>
      </c>
      <c r="E2660">
        <v>9525480289000</v>
      </c>
      <c r="F2660">
        <f t="shared" si="41"/>
        <v>3.0392000000000001</v>
      </c>
    </row>
    <row r="2661" spans="1:6" hidden="1" x14ac:dyDescent="0.25">
      <c r="A2661" t="s">
        <v>5</v>
      </c>
      <c r="B2661" t="s">
        <v>12</v>
      </c>
      <c r="C2661">
        <v>200</v>
      </c>
      <c r="D2661">
        <v>9525485652300</v>
      </c>
      <c r="E2661">
        <v>9525488287800</v>
      </c>
      <c r="F2661">
        <f t="shared" si="41"/>
        <v>2.6355</v>
      </c>
    </row>
    <row r="2662" spans="1:6" hidden="1" x14ac:dyDescent="0.25">
      <c r="A2662" t="s">
        <v>5</v>
      </c>
      <c r="B2662" t="s">
        <v>19</v>
      </c>
      <c r="C2662">
        <v>200</v>
      </c>
      <c r="D2662">
        <v>9525493433500</v>
      </c>
      <c r="E2662">
        <v>9525495384400</v>
      </c>
      <c r="F2662">
        <f t="shared" si="41"/>
        <v>1.9509000000000001</v>
      </c>
    </row>
    <row r="2663" spans="1:6" hidden="1" x14ac:dyDescent="0.25">
      <c r="A2663" t="s">
        <v>5</v>
      </c>
      <c r="B2663" t="s">
        <v>20</v>
      </c>
      <c r="C2663">
        <v>200</v>
      </c>
      <c r="D2663">
        <v>9525498983500</v>
      </c>
      <c r="E2663">
        <v>9525503425300</v>
      </c>
      <c r="F2663">
        <f t="shared" si="41"/>
        <v>4.4417999999999997</v>
      </c>
    </row>
    <row r="2664" spans="1:6" hidden="1" x14ac:dyDescent="0.25">
      <c r="A2664" t="s">
        <v>5</v>
      </c>
      <c r="B2664" t="s">
        <v>21</v>
      </c>
      <c r="C2664">
        <v>200</v>
      </c>
      <c r="D2664">
        <v>9525510952900</v>
      </c>
      <c r="E2664">
        <v>9525512896800</v>
      </c>
      <c r="F2664">
        <f t="shared" si="41"/>
        <v>1.9439</v>
      </c>
    </row>
    <row r="2665" spans="1:6" hidden="1" x14ac:dyDescent="0.25">
      <c r="A2665" t="s">
        <v>5</v>
      </c>
      <c r="B2665" t="s">
        <v>27</v>
      </c>
      <c r="C2665">
        <v>200</v>
      </c>
      <c r="D2665">
        <v>9525516652200</v>
      </c>
      <c r="E2665">
        <v>9525518915900</v>
      </c>
      <c r="F2665">
        <f t="shared" si="41"/>
        <v>2.2637</v>
      </c>
    </row>
    <row r="2666" spans="1:6" x14ac:dyDescent="0.25">
      <c r="A2666" t="s">
        <v>5</v>
      </c>
      <c r="B2666" t="s">
        <v>6</v>
      </c>
      <c r="C2666">
        <v>302</v>
      </c>
      <c r="D2666">
        <v>9534137562800</v>
      </c>
      <c r="E2666">
        <v>9534142798700</v>
      </c>
      <c r="F2666">
        <f t="shared" si="41"/>
        <v>5.2359</v>
      </c>
    </row>
    <row r="2667" spans="1:6" x14ac:dyDescent="0.25">
      <c r="A2667" t="s">
        <v>5</v>
      </c>
      <c r="B2667" t="s">
        <v>7</v>
      </c>
      <c r="C2667">
        <v>200</v>
      </c>
      <c r="D2667">
        <v>9534148350400</v>
      </c>
      <c r="E2667">
        <v>9534152242300</v>
      </c>
      <c r="F2667">
        <f t="shared" si="41"/>
        <v>3.8919000000000001</v>
      </c>
    </row>
    <row r="2668" spans="1:6" hidden="1" x14ac:dyDescent="0.25">
      <c r="A2668" t="s">
        <v>5</v>
      </c>
      <c r="B2668" t="s">
        <v>8</v>
      </c>
      <c r="C2668">
        <v>200</v>
      </c>
      <c r="D2668">
        <v>9534683400700</v>
      </c>
      <c r="E2668">
        <v>9534686463300</v>
      </c>
      <c r="F2668">
        <f t="shared" si="41"/>
        <v>3.0626000000000002</v>
      </c>
    </row>
    <row r="2669" spans="1:6" hidden="1" x14ac:dyDescent="0.25">
      <c r="A2669" t="s">
        <v>5</v>
      </c>
      <c r="B2669" t="s">
        <v>9</v>
      </c>
      <c r="C2669">
        <v>200</v>
      </c>
      <c r="D2669">
        <v>9534689947200</v>
      </c>
      <c r="E2669">
        <v>9534692068100</v>
      </c>
      <c r="F2669">
        <f t="shared" si="41"/>
        <v>2.1208999999999998</v>
      </c>
    </row>
    <row r="2670" spans="1:6" hidden="1" x14ac:dyDescent="0.25">
      <c r="A2670" t="s">
        <v>5</v>
      </c>
      <c r="B2670" t="s">
        <v>11</v>
      </c>
      <c r="C2670">
        <v>200</v>
      </c>
      <c r="D2670">
        <v>9534695702900</v>
      </c>
      <c r="E2670">
        <v>9534697663300</v>
      </c>
      <c r="F2670">
        <f t="shared" si="41"/>
        <v>1.9603999999999999</v>
      </c>
    </row>
    <row r="2671" spans="1:6" hidden="1" x14ac:dyDescent="0.25">
      <c r="A2671" t="s">
        <v>5</v>
      </c>
      <c r="B2671" t="s">
        <v>18</v>
      </c>
      <c r="C2671">
        <v>200</v>
      </c>
      <c r="D2671">
        <v>9534701597300</v>
      </c>
      <c r="E2671">
        <v>9534703757200</v>
      </c>
      <c r="F2671">
        <f t="shared" si="41"/>
        <v>2.1598999999999999</v>
      </c>
    </row>
    <row r="2672" spans="1:6" hidden="1" x14ac:dyDescent="0.25">
      <c r="A2672" t="s">
        <v>5</v>
      </c>
      <c r="B2672" t="s">
        <v>12</v>
      </c>
      <c r="C2672">
        <v>200</v>
      </c>
      <c r="D2672">
        <v>9534707949000</v>
      </c>
      <c r="E2672">
        <v>9534709991000</v>
      </c>
      <c r="F2672">
        <f t="shared" si="41"/>
        <v>2.0419999999999998</v>
      </c>
    </row>
    <row r="2673" spans="1:6" hidden="1" x14ac:dyDescent="0.25">
      <c r="A2673" t="s">
        <v>5</v>
      </c>
      <c r="B2673" t="s">
        <v>10</v>
      </c>
      <c r="C2673">
        <v>200</v>
      </c>
      <c r="D2673">
        <v>9534714109000</v>
      </c>
      <c r="E2673">
        <v>9534716029700</v>
      </c>
      <c r="F2673">
        <f t="shared" si="41"/>
        <v>1.9207000000000001</v>
      </c>
    </row>
    <row r="2674" spans="1:6" hidden="1" x14ac:dyDescent="0.25">
      <c r="A2674" t="s">
        <v>5</v>
      </c>
      <c r="B2674" t="s">
        <v>15</v>
      </c>
      <c r="C2674">
        <v>200</v>
      </c>
      <c r="D2674">
        <v>9534720385900</v>
      </c>
      <c r="E2674">
        <v>9534722847300</v>
      </c>
      <c r="F2674">
        <f t="shared" si="41"/>
        <v>2.4613999999999998</v>
      </c>
    </row>
    <row r="2675" spans="1:6" hidden="1" x14ac:dyDescent="0.25">
      <c r="A2675" t="s">
        <v>5</v>
      </c>
      <c r="B2675" t="s">
        <v>13</v>
      </c>
      <c r="C2675">
        <v>200</v>
      </c>
      <c r="D2675">
        <v>9534726486900</v>
      </c>
      <c r="E2675">
        <v>9534728383000</v>
      </c>
      <c r="F2675">
        <f t="shared" si="41"/>
        <v>1.8960999999999999</v>
      </c>
    </row>
    <row r="2676" spans="1:6" hidden="1" x14ac:dyDescent="0.25">
      <c r="A2676" t="s">
        <v>5</v>
      </c>
      <c r="B2676" t="s">
        <v>16</v>
      </c>
      <c r="C2676">
        <v>200</v>
      </c>
      <c r="D2676">
        <v>9534731641700</v>
      </c>
      <c r="E2676">
        <v>9534734148000</v>
      </c>
      <c r="F2676">
        <f t="shared" si="41"/>
        <v>2.5063</v>
      </c>
    </row>
    <row r="2677" spans="1:6" hidden="1" x14ac:dyDescent="0.25">
      <c r="A2677" t="s">
        <v>5</v>
      </c>
      <c r="B2677" t="s">
        <v>17</v>
      </c>
      <c r="C2677">
        <v>200</v>
      </c>
      <c r="D2677">
        <v>9534738188900</v>
      </c>
      <c r="E2677">
        <v>9534740044600</v>
      </c>
      <c r="F2677">
        <f t="shared" si="41"/>
        <v>1.8556999999999999</v>
      </c>
    </row>
    <row r="2678" spans="1:6" hidden="1" x14ac:dyDescent="0.25">
      <c r="A2678" t="s">
        <v>5</v>
      </c>
      <c r="B2678" t="s">
        <v>19</v>
      </c>
      <c r="C2678">
        <v>200</v>
      </c>
      <c r="D2678">
        <v>9534743067800</v>
      </c>
      <c r="E2678">
        <v>9534745004900</v>
      </c>
      <c r="F2678">
        <f t="shared" si="41"/>
        <v>1.9371</v>
      </c>
    </row>
    <row r="2679" spans="1:6" hidden="1" x14ac:dyDescent="0.25">
      <c r="A2679" t="s">
        <v>5</v>
      </c>
      <c r="B2679" t="s">
        <v>14</v>
      </c>
      <c r="C2679">
        <v>200</v>
      </c>
      <c r="D2679">
        <v>9534748134000</v>
      </c>
      <c r="E2679">
        <v>9534750708500</v>
      </c>
      <c r="F2679">
        <f t="shared" si="41"/>
        <v>2.5745</v>
      </c>
    </row>
    <row r="2680" spans="1:6" hidden="1" x14ac:dyDescent="0.25">
      <c r="A2680" t="s">
        <v>5</v>
      </c>
      <c r="B2680" t="s">
        <v>20</v>
      </c>
      <c r="C2680">
        <v>200</v>
      </c>
      <c r="D2680">
        <v>9534754406700</v>
      </c>
      <c r="E2680">
        <v>9534756318600</v>
      </c>
      <c r="F2680">
        <f t="shared" si="41"/>
        <v>1.9118999999999999</v>
      </c>
    </row>
    <row r="2681" spans="1:6" hidden="1" x14ac:dyDescent="0.25">
      <c r="A2681" t="s">
        <v>5</v>
      </c>
      <c r="B2681" t="s">
        <v>21</v>
      </c>
      <c r="C2681">
        <v>200</v>
      </c>
      <c r="D2681">
        <v>9534761627600</v>
      </c>
      <c r="E2681">
        <v>9534763594900</v>
      </c>
      <c r="F2681">
        <f t="shared" si="41"/>
        <v>1.9673</v>
      </c>
    </row>
    <row r="2682" spans="1:6" hidden="1" x14ac:dyDescent="0.25">
      <c r="A2682" t="s">
        <v>5</v>
      </c>
      <c r="B2682" t="s">
        <v>22</v>
      </c>
      <c r="C2682">
        <v>200</v>
      </c>
      <c r="D2682">
        <v>9534767693400</v>
      </c>
      <c r="E2682">
        <v>9534769949400</v>
      </c>
      <c r="F2682">
        <f t="shared" si="41"/>
        <v>2.2559999999999998</v>
      </c>
    </row>
    <row r="2683" spans="1:6" hidden="1" x14ac:dyDescent="0.25">
      <c r="A2683" t="s">
        <v>5</v>
      </c>
      <c r="B2683" t="s">
        <v>23</v>
      </c>
      <c r="C2683">
        <v>200</v>
      </c>
      <c r="D2683">
        <v>9534776259800</v>
      </c>
      <c r="E2683">
        <v>9534778529300</v>
      </c>
      <c r="F2683">
        <f t="shared" si="41"/>
        <v>2.2694999999999999</v>
      </c>
    </row>
    <row r="2684" spans="1:6" hidden="1" x14ac:dyDescent="0.25">
      <c r="A2684" t="s">
        <v>5</v>
      </c>
      <c r="B2684" t="s">
        <v>35</v>
      </c>
      <c r="C2684">
        <v>200</v>
      </c>
      <c r="D2684">
        <v>9534787606100</v>
      </c>
      <c r="E2684">
        <v>9534789466600</v>
      </c>
      <c r="F2684">
        <f t="shared" si="41"/>
        <v>1.8605</v>
      </c>
    </row>
    <row r="2685" spans="1:6" x14ac:dyDescent="0.25">
      <c r="A2685" t="s">
        <v>5</v>
      </c>
      <c r="B2685" t="s">
        <v>24</v>
      </c>
      <c r="C2685">
        <v>200</v>
      </c>
      <c r="D2685">
        <v>9534792880200</v>
      </c>
      <c r="E2685">
        <v>9534797056000</v>
      </c>
      <c r="F2685">
        <f t="shared" si="41"/>
        <v>4.1757999999999997</v>
      </c>
    </row>
    <row r="2686" spans="1:6" hidden="1" x14ac:dyDescent="0.25">
      <c r="A2686" t="s">
        <v>5</v>
      </c>
      <c r="B2686" t="s">
        <v>8</v>
      </c>
      <c r="C2686">
        <v>200</v>
      </c>
      <c r="D2686">
        <v>9535266517200</v>
      </c>
      <c r="E2686">
        <v>9535269577600</v>
      </c>
      <c r="F2686">
        <f t="shared" si="41"/>
        <v>3.0604</v>
      </c>
    </row>
    <row r="2687" spans="1:6" hidden="1" x14ac:dyDescent="0.25">
      <c r="A2687" t="s">
        <v>5</v>
      </c>
      <c r="B2687" t="s">
        <v>9</v>
      </c>
      <c r="C2687">
        <v>200</v>
      </c>
      <c r="D2687">
        <v>9535274887100</v>
      </c>
      <c r="E2687">
        <v>9535277647900</v>
      </c>
      <c r="F2687">
        <f t="shared" si="41"/>
        <v>2.7608000000000001</v>
      </c>
    </row>
    <row r="2688" spans="1:6" hidden="1" x14ac:dyDescent="0.25">
      <c r="A2688" t="s">
        <v>5</v>
      </c>
      <c r="B2688" t="s">
        <v>10</v>
      </c>
      <c r="C2688">
        <v>200</v>
      </c>
      <c r="D2688">
        <v>9535282148800</v>
      </c>
      <c r="E2688">
        <v>9535284597300</v>
      </c>
      <c r="F2688">
        <f t="shared" si="41"/>
        <v>2.4485000000000001</v>
      </c>
    </row>
    <row r="2689" spans="1:6" hidden="1" x14ac:dyDescent="0.25">
      <c r="A2689" t="s">
        <v>5</v>
      </c>
      <c r="B2689" t="s">
        <v>18</v>
      </c>
      <c r="C2689">
        <v>200</v>
      </c>
      <c r="D2689">
        <v>9535288445100</v>
      </c>
      <c r="E2689">
        <v>9535290928600</v>
      </c>
      <c r="F2689">
        <f t="shared" si="41"/>
        <v>2.4834999999999998</v>
      </c>
    </row>
    <row r="2690" spans="1:6" hidden="1" x14ac:dyDescent="0.25">
      <c r="A2690" t="s">
        <v>5</v>
      </c>
      <c r="B2690" t="s">
        <v>11</v>
      </c>
      <c r="C2690">
        <v>200</v>
      </c>
      <c r="D2690">
        <v>9535295489300</v>
      </c>
      <c r="E2690">
        <v>9535297798100</v>
      </c>
      <c r="F2690">
        <f t="shared" si="41"/>
        <v>2.3088000000000002</v>
      </c>
    </row>
    <row r="2691" spans="1:6" hidden="1" x14ac:dyDescent="0.25">
      <c r="A2691" t="s">
        <v>5</v>
      </c>
      <c r="B2691" t="s">
        <v>19</v>
      </c>
      <c r="C2691">
        <v>200</v>
      </c>
      <c r="D2691">
        <v>9535302150900</v>
      </c>
      <c r="E2691">
        <v>9535304420700</v>
      </c>
      <c r="F2691">
        <f t="shared" ref="F2691:F2754" si="42">(E2691-D2691)/1000000</f>
        <v>2.2698</v>
      </c>
    </row>
    <row r="2692" spans="1:6" hidden="1" x14ac:dyDescent="0.25">
      <c r="A2692" t="s">
        <v>5</v>
      </c>
      <c r="B2692" t="s">
        <v>13</v>
      </c>
      <c r="C2692">
        <v>200</v>
      </c>
      <c r="D2692">
        <v>9535308600200</v>
      </c>
      <c r="E2692">
        <v>9535311539000</v>
      </c>
      <c r="F2692">
        <f t="shared" si="42"/>
        <v>2.9388000000000001</v>
      </c>
    </row>
    <row r="2693" spans="1:6" hidden="1" x14ac:dyDescent="0.25">
      <c r="A2693" t="s">
        <v>5</v>
      </c>
      <c r="B2693" t="s">
        <v>15</v>
      </c>
      <c r="C2693">
        <v>200</v>
      </c>
      <c r="D2693">
        <v>9535315333000</v>
      </c>
      <c r="E2693">
        <v>9535318370100</v>
      </c>
      <c r="F2693">
        <f t="shared" si="42"/>
        <v>3.0371000000000001</v>
      </c>
    </row>
    <row r="2694" spans="1:6" hidden="1" x14ac:dyDescent="0.25">
      <c r="A2694" t="s">
        <v>5</v>
      </c>
      <c r="B2694" t="s">
        <v>16</v>
      </c>
      <c r="C2694">
        <v>200</v>
      </c>
      <c r="D2694">
        <v>9535323319300</v>
      </c>
      <c r="E2694">
        <v>9535326574000</v>
      </c>
      <c r="F2694">
        <f t="shared" si="42"/>
        <v>3.2547000000000001</v>
      </c>
    </row>
    <row r="2695" spans="1:6" hidden="1" x14ac:dyDescent="0.25">
      <c r="A2695" t="s">
        <v>5</v>
      </c>
      <c r="B2695" t="s">
        <v>17</v>
      </c>
      <c r="C2695">
        <v>200</v>
      </c>
      <c r="D2695">
        <v>9535331533000</v>
      </c>
      <c r="E2695">
        <v>9535336053500</v>
      </c>
      <c r="F2695">
        <f t="shared" si="42"/>
        <v>4.5205000000000002</v>
      </c>
    </row>
    <row r="2696" spans="1:6" hidden="1" x14ac:dyDescent="0.25">
      <c r="A2696" t="s">
        <v>5</v>
      </c>
      <c r="B2696" t="s">
        <v>12</v>
      </c>
      <c r="C2696">
        <v>200</v>
      </c>
      <c r="D2696">
        <v>9535342480900</v>
      </c>
      <c r="E2696">
        <v>9535346559000</v>
      </c>
      <c r="F2696">
        <f t="shared" si="42"/>
        <v>4.0781000000000001</v>
      </c>
    </row>
    <row r="2697" spans="1:6" hidden="1" x14ac:dyDescent="0.25">
      <c r="A2697" t="s">
        <v>5</v>
      </c>
      <c r="B2697" t="s">
        <v>14</v>
      </c>
      <c r="C2697">
        <v>200</v>
      </c>
      <c r="D2697">
        <v>9535355546000</v>
      </c>
      <c r="E2697">
        <v>9535358783000</v>
      </c>
      <c r="F2697">
        <f t="shared" si="42"/>
        <v>3.2370000000000001</v>
      </c>
    </row>
    <row r="2698" spans="1:6" hidden="1" x14ac:dyDescent="0.25">
      <c r="A2698" t="s">
        <v>5</v>
      </c>
      <c r="B2698" t="s">
        <v>20</v>
      </c>
      <c r="C2698">
        <v>200</v>
      </c>
      <c r="D2698">
        <v>9535364255500</v>
      </c>
      <c r="E2698">
        <v>9535367790900</v>
      </c>
      <c r="F2698">
        <f t="shared" si="42"/>
        <v>3.5354000000000001</v>
      </c>
    </row>
    <row r="2699" spans="1:6" hidden="1" x14ac:dyDescent="0.25">
      <c r="A2699" t="s">
        <v>5</v>
      </c>
      <c r="B2699" t="s">
        <v>21</v>
      </c>
      <c r="C2699">
        <v>200</v>
      </c>
      <c r="D2699">
        <v>9535376333800</v>
      </c>
      <c r="E2699">
        <v>9535378858500</v>
      </c>
      <c r="F2699">
        <f t="shared" si="42"/>
        <v>2.5247000000000002</v>
      </c>
    </row>
    <row r="2700" spans="1:6" x14ac:dyDescent="0.25">
      <c r="A2700" t="s">
        <v>25</v>
      </c>
      <c r="B2700" t="s">
        <v>24</v>
      </c>
      <c r="C2700">
        <v>302</v>
      </c>
      <c r="D2700">
        <v>9535382660100</v>
      </c>
      <c r="E2700">
        <v>9535401273300</v>
      </c>
      <c r="F2700">
        <f t="shared" si="42"/>
        <v>18.613199999999999</v>
      </c>
    </row>
    <row r="2701" spans="1:6" x14ac:dyDescent="0.25">
      <c r="A2701" t="s">
        <v>5</v>
      </c>
      <c r="B2701" t="s">
        <v>6</v>
      </c>
      <c r="C2701">
        <v>302</v>
      </c>
      <c r="D2701">
        <v>9535404740600</v>
      </c>
      <c r="E2701">
        <v>9535409095700</v>
      </c>
      <c r="F2701">
        <f t="shared" si="42"/>
        <v>4.3551000000000002</v>
      </c>
    </row>
    <row r="2702" spans="1:6" x14ac:dyDescent="0.25">
      <c r="A2702" t="s">
        <v>5</v>
      </c>
      <c r="B2702" t="s">
        <v>7</v>
      </c>
      <c r="C2702">
        <v>200</v>
      </c>
      <c r="D2702">
        <v>9535414980500</v>
      </c>
      <c r="E2702">
        <v>9535418776800</v>
      </c>
      <c r="F2702">
        <f t="shared" si="42"/>
        <v>3.7963</v>
      </c>
    </row>
    <row r="2703" spans="1:6" hidden="1" x14ac:dyDescent="0.25">
      <c r="A2703" t="s">
        <v>5</v>
      </c>
      <c r="B2703" t="s">
        <v>8</v>
      </c>
      <c r="C2703">
        <v>200</v>
      </c>
      <c r="D2703">
        <v>9535744385600</v>
      </c>
      <c r="E2703">
        <v>9535746379400</v>
      </c>
      <c r="F2703">
        <f t="shared" si="42"/>
        <v>1.9938</v>
      </c>
    </row>
    <row r="2704" spans="1:6" hidden="1" x14ac:dyDescent="0.25">
      <c r="A2704" t="s">
        <v>5</v>
      </c>
      <c r="B2704" t="s">
        <v>16</v>
      </c>
      <c r="C2704">
        <v>200</v>
      </c>
      <c r="D2704">
        <v>9535749676000</v>
      </c>
      <c r="E2704">
        <v>9535752160500</v>
      </c>
      <c r="F2704">
        <f t="shared" si="42"/>
        <v>2.4845000000000002</v>
      </c>
    </row>
    <row r="2705" spans="1:6" hidden="1" x14ac:dyDescent="0.25">
      <c r="A2705" t="s">
        <v>5</v>
      </c>
      <c r="B2705" t="s">
        <v>9</v>
      </c>
      <c r="C2705">
        <v>200</v>
      </c>
      <c r="D2705">
        <v>9535756043200</v>
      </c>
      <c r="E2705">
        <v>9535757951800</v>
      </c>
      <c r="F2705">
        <f t="shared" si="42"/>
        <v>1.9086000000000001</v>
      </c>
    </row>
    <row r="2706" spans="1:6" hidden="1" x14ac:dyDescent="0.25">
      <c r="A2706" t="s">
        <v>5</v>
      </c>
      <c r="B2706" t="s">
        <v>10</v>
      </c>
      <c r="C2706">
        <v>200</v>
      </c>
      <c r="D2706">
        <v>9535761187500</v>
      </c>
      <c r="E2706">
        <v>9535763076100</v>
      </c>
      <c r="F2706">
        <f t="shared" si="42"/>
        <v>1.8886000000000001</v>
      </c>
    </row>
    <row r="2707" spans="1:6" hidden="1" x14ac:dyDescent="0.25">
      <c r="A2707" t="s">
        <v>5</v>
      </c>
      <c r="B2707" t="s">
        <v>11</v>
      </c>
      <c r="C2707">
        <v>200</v>
      </c>
      <c r="D2707">
        <v>9535766058700</v>
      </c>
      <c r="E2707">
        <v>9535767966400</v>
      </c>
      <c r="F2707">
        <f t="shared" si="42"/>
        <v>1.9077</v>
      </c>
    </row>
    <row r="2708" spans="1:6" hidden="1" x14ac:dyDescent="0.25">
      <c r="A2708" t="s">
        <v>5</v>
      </c>
      <c r="B2708" t="s">
        <v>13</v>
      </c>
      <c r="C2708">
        <v>200</v>
      </c>
      <c r="D2708">
        <v>9535771765100</v>
      </c>
      <c r="E2708">
        <v>9535773686100</v>
      </c>
      <c r="F2708">
        <f t="shared" si="42"/>
        <v>1.921</v>
      </c>
    </row>
    <row r="2709" spans="1:6" hidden="1" x14ac:dyDescent="0.25">
      <c r="A2709" t="s">
        <v>5</v>
      </c>
      <c r="B2709" t="s">
        <v>15</v>
      </c>
      <c r="C2709">
        <v>200</v>
      </c>
      <c r="D2709">
        <v>9535776643900</v>
      </c>
      <c r="E2709">
        <v>9535779105300</v>
      </c>
      <c r="F2709">
        <f t="shared" si="42"/>
        <v>2.4613999999999998</v>
      </c>
    </row>
    <row r="2710" spans="1:6" hidden="1" x14ac:dyDescent="0.25">
      <c r="A2710" t="s">
        <v>5</v>
      </c>
      <c r="B2710" t="s">
        <v>17</v>
      </c>
      <c r="C2710">
        <v>200</v>
      </c>
      <c r="D2710">
        <v>9535782790500</v>
      </c>
      <c r="E2710">
        <v>9535785173800</v>
      </c>
      <c r="F2710">
        <f t="shared" si="42"/>
        <v>2.3833000000000002</v>
      </c>
    </row>
    <row r="2711" spans="1:6" hidden="1" x14ac:dyDescent="0.25">
      <c r="A2711" t="s">
        <v>5</v>
      </c>
      <c r="B2711" t="s">
        <v>18</v>
      </c>
      <c r="C2711">
        <v>200</v>
      </c>
      <c r="D2711">
        <v>9535789300600</v>
      </c>
      <c r="E2711">
        <v>9535791254300</v>
      </c>
      <c r="F2711">
        <f t="shared" si="42"/>
        <v>1.9537</v>
      </c>
    </row>
    <row r="2712" spans="1:6" hidden="1" x14ac:dyDescent="0.25">
      <c r="A2712" t="s">
        <v>5</v>
      </c>
      <c r="B2712" t="s">
        <v>12</v>
      </c>
      <c r="C2712">
        <v>200</v>
      </c>
      <c r="D2712">
        <v>9535795179800</v>
      </c>
      <c r="E2712">
        <v>9535797229900</v>
      </c>
      <c r="F2712">
        <f t="shared" si="42"/>
        <v>2.0501</v>
      </c>
    </row>
    <row r="2713" spans="1:6" hidden="1" x14ac:dyDescent="0.25">
      <c r="A2713" t="s">
        <v>5</v>
      </c>
      <c r="B2713" t="s">
        <v>19</v>
      </c>
      <c r="C2713">
        <v>200</v>
      </c>
      <c r="D2713">
        <v>9535801547600</v>
      </c>
      <c r="E2713">
        <v>9535803907400</v>
      </c>
      <c r="F2713">
        <f t="shared" si="42"/>
        <v>2.3597999999999999</v>
      </c>
    </row>
    <row r="2714" spans="1:6" hidden="1" x14ac:dyDescent="0.25">
      <c r="A2714" t="s">
        <v>5</v>
      </c>
      <c r="B2714" t="s">
        <v>14</v>
      </c>
      <c r="C2714">
        <v>200</v>
      </c>
      <c r="D2714">
        <v>9535807180800</v>
      </c>
      <c r="E2714">
        <v>9535809086500</v>
      </c>
      <c r="F2714">
        <f t="shared" si="42"/>
        <v>1.9056999999999999</v>
      </c>
    </row>
    <row r="2715" spans="1:6" hidden="1" x14ac:dyDescent="0.25">
      <c r="A2715" t="s">
        <v>5</v>
      </c>
      <c r="B2715" t="s">
        <v>20</v>
      </c>
      <c r="C2715">
        <v>200</v>
      </c>
      <c r="D2715">
        <v>9535812442800</v>
      </c>
      <c r="E2715">
        <v>9535814623500</v>
      </c>
      <c r="F2715">
        <f t="shared" si="42"/>
        <v>2.1806999999999999</v>
      </c>
    </row>
    <row r="2716" spans="1:6" hidden="1" x14ac:dyDescent="0.25">
      <c r="A2716" t="s">
        <v>5</v>
      </c>
      <c r="B2716" t="s">
        <v>21</v>
      </c>
      <c r="C2716">
        <v>200</v>
      </c>
      <c r="D2716">
        <v>9535819874000</v>
      </c>
      <c r="E2716">
        <v>9535822008900</v>
      </c>
      <c r="F2716">
        <f t="shared" si="42"/>
        <v>2.1349</v>
      </c>
    </row>
    <row r="2717" spans="1:6" x14ac:dyDescent="0.25">
      <c r="A2717" t="s">
        <v>5</v>
      </c>
      <c r="B2717" t="s">
        <v>26</v>
      </c>
      <c r="C2717">
        <v>200</v>
      </c>
      <c r="D2717">
        <v>9535825201300</v>
      </c>
      <c r="E2717">
        <v>9536872263300</v>
      </c>
      <c r="F2717">
        <f t="shared" si="42"/>
        <v>1047.0619999999999</v>
      </c>
    </row>
    <row r="2718" spans="1:6" hidden="1" x14ac:dyDescent="0.25">
      <c r="A2718" t="s">
        <v>5</v>
      </c>
      <c r="B2718" t="s">
        <v>8</v>
      </c>
      <c r="C2718">
        <v>200</v>
      </c>
      <c r="D2718">
        <v>9537317643600</v>
      </c>
      <c r="E2718">
        <v>9537322229500</v>
      </c>
      <c r="F2718">
        <f t="shared" si="42"/>
        <v>4.5858999999999996</v>
      </c>
    </row>
    <row r="2719" spans="1:6" hidden="1" x14ac:dyDescent="0.25">
      <c r="A2719" t="s">
        <v>5</v>
      </c>
      <c r="B2719" t="s">
        <v>9</v>
      </c>
      <c r="C2719">
        <v>200</v>
      </c>
      <c r="D2719">
        <v>9537327201500</v>
      </c>
      <c r="E2719">
        <v>9537329829700</v>
      </c>
      <c r="F2719">
        <f t="shared" si="42"/>
        <v>2.6282000000000001</v>
      </c>
    </row>
    <row r="2720" spans="1:6" hidden="1" x14ac:dyDescent="0.25">
      <c r="A2720" t="s">
        <v>5</v>
      </c>
      <c r="B2720" t="s">
        <v>10</v>
      </c>
      <c r="C2720">
        <v>200</v>
      </c>
      <c r="D2720">
        <v>9537334282500</v>
      </c>
      <c r="E2720">
        <v>9537336826900</v>
      </c>
      <c r="F2720">
        <f t="shared" si="42"/>
        <v>2.5444</v>
      </c>
    </row>
    <row r="2721" spans="1:6" hidden="1" x14ac:dyDescent="0.25">
      <c r="A2721" t="s">
        <v>5</v>
      </c>
      <c r="B2721" t="s">
        <v>11</v>
      </c>
      <c r="C2721">
        <v>200</v>
      </c>
      <c r="D2721">
        <v>9537340558300</v>
      </c>
      <c r="E2721">
        <v>9537342822400</v>
      </c>
      <c r="F2721">
        <f t="shared" si="42"/>
        <v>2.2641</v>
      </c>
    </row>
    <row r="2722" spans="1:6" hidden="1" x14ac:dyDescent="0.25">
      <c r="A2722" t="s">
        <v>5</v>
      </c>
      <c r="B2722" t="s">
        <v>13</v>
      </c>
      <c r="C2722">
        <v>200</v>
      </c>
      <c r="D2722">
        <v>9537346542400</v>
      </c>
      <c r="E2722">
        <v>9537349173200</v>
      </c>
      <c r="F2722">
        <f t="shared" si="42"/>
        <v>2.6307999999999998</v>
      </c>
    </row>
    <row r="2723" spans="1:6" hidden="1" x14ac:dyDescent="0.25">
      <c r="A2723" t="s">
        <v>5</v>
      </c>
      <c r="B2723" t="s">
        <v>19</v>
      </c>
      <c r="C2723">
        <v>200</v>
      </c>
      <c r="D2723">
        <v>9537352780700</v>
      </c>
      <c r="E2723">
        <v>9537354612100</v>
      </c>
      <c r="F2723">
        <f t="shared" si="42"/>
        <v>1.8313999999999999</v>
      </c>
    </row>
    <row r="2724" spans="1:6" hidden="1" x14ac:dyDescent="0.25">
      <c r="A2724" t="s">
        <v>5</v>
      </c>
      <c r="B2724" t="s">
        <v>14</v>
      </c>
      <c r="C2724">
        <v>200</v>
      </c>
      <c r="D2724">
        <v>9537357784900</v>
      </c>
      <c r="E2724">
        <v>9537359776400</v>
      </c>
      <c r="F2724">
        <f t="shared" si="42"/>
        <v>1.9915</v>
      </c>
    </row>
    <row r="2725" spans="1:6" hidden="1" x14ac:dyDescent="0.25">
      <c r="A2725" t="s">
        <v>5</v>
      </c>
      <c r="B2725" t="s">
        <v>15</v>
      </c>
      <c r="C2725">
        <v>200</v>
      </c>
      <c r="D2725">
        <v>9537362956600</v>
      </c>
      <c r="E2725">
        <v>9537364992500</v>
      </c>
      <c r="F2725">
        <f t="shared" si="42"/>
        <v>2.0358999999999998</v>
      </c>
    </row>
    <row r="2726" spans="1:6" hidden="1" x14ac:dyDescent="0.25">
      <c r="A2726" t="s">
        <v>5</v>
      </c>
      <c r="B2726" t="s">
        <v>16</v>
      </c>
      <c r="C2726">
        <v>200</v>
      </c>
      <c r="D2726">
        <v>9537369132000</v>
      </c>
      <c r="E2726">
        <v>9537372441800</v>
      </c>
      <c r="F2726">
        <f t="shared" si="42"/>
        <v>3.3098000000000001</v>
      </c>
    </row>
    <row r="2727" spans="1:6" hidden="1" x14ac:dyDescent="0.25">
      <c r="A2727" t="s">
        <v>5</v>
      </c>
      <c r="B2727" t="s">
        <v>17</v>
      </c>
      <c r="C2727">
        <v>200</v>
      </c>
      <c r="D2727">
        <v>9537377136000</v>
      </c>
      <c r="E2727">
        <v>9537379343600</v>
      </c>
      <c r="F2727">
        <f t="shared" si="42"/>
        <v>2.2075999999999998</v>
      </c>
    </row>
    <row r="2728" spans="1:6" hidden="1" x14ac:dyDescent="0.25">
      <c r="A2728" t="s">
        <v>5</v>
      </c>
      <c r="B2728" t="s">
        <v>18</v>
      </c>
      <c r="C2728">
        <v>200</v>
      </c>
      <c r="D2728">
        <v>9537383070300</v>
      </c>
      <c r="E2728">
        <v>9537385488600</v>
      </c>
      <c r="F2728">
        <f t="shared" si="42"/>
        <v>2.4182999999999999</v>
      </c>
    </row>
    <row r="2729" spans="1:6" hidden="1" x14ac:dyDescent="0.25">
      <c r="A2729" t="s">
        <v>5</v>
      </c>
      <c r="B2729" t="s">
        <v>12</v>
      </c>
      <c r="C2729">
        <v>200</v>
      </c>
      <c r="D2729">
        <v>9537389727800</v>
      </c>
      <c r="E2729">
        <v>9537392175400</v>
      </c>
      <c r="F2729">
        <f t="shared" si="42"/>
        <v>2.4476</v>
      </c>
    </row>
    <row r="2730" spans="1:6" hidden="1" x14ac:dyDescent="0.25">
      <c r="A2730" t="s">
        <v>5</v>
      </c>
      <c r="B2730" t="s">
        <v>20</v>
      </c>
      <c r="C2730">
        <v>200</v>
      </c>
      <c r="D2730">
        <v>9537396916600</v>
      </c>
      <c r="E2730">
        <v>9537415777400</v>
      </c>
      <c r="F2730">
        <f t="shared" si="42"/>
        <v>18.860800000000001</v>
      </c>
    </row>
    <row r="2731" spans="1:6" hidden="1" x14ac:dyDescent="0.25">
      <c r="A2731" t="s">
        <v>5</v>
      </c>
      <c r="B2731" t="s">
        <v>21</v>
      </c>
      <c r="C2731">
        <v>200</v>
      </c>
      <c r="D2731">
        <v>9537425997100</v>
      </c>
      <c r="E2731">
        <v>9537428789100</v>
      </c>
      <c r="F2731">
        <f t="shared" si="42"/>
        <v>2.7919999999999998</v>
      </c>
    </row>
    <row r="2732" spans="1:6" hidden="1" x14ac:dyDescent="0.25">
      <c r="A2732" t="s">
        <v>5</v>
      </c>
      <c r="B2732" t="s">
        <v>27</v>
      </c>
      <c r="C2732">
        <v>200</v>
      </c>
      <c r="D2732">
        <v>9537433445800</v>
      </c>
      <c r="E2732">
        <v>9537435878600</v>
      </c>
      <c r="F2732">
        <f t="shared" si="42"/>
        <v>2.4327999999999999</v>
      </c>
    </row>
    <row r="2733" spans="1:6" x14ac:dyDescent="0.25">
      <c r="A2733" t="s">
        <v>5</v>
      </c>
      <c r="B2733" t="s">
        <v>37</v>
      </c>
      <c r="C2733">
        <v>200</v>
      </c>
      <c r="D2733">
        <v>9537442493700</v>
      </c>
      <c r="E2733">
        <v>9538580324100</v>
      </c>
      <c r="F2733">
        <f t="shared" si="42"/>
        <v>1137.8304000000001</v>
      </c>
    </row>
    <row r="2734" spans="1:6" hidden="1" x14ac:dyDescent="0.25">
      <c r="A2734" t="s">
        <v>5</v>
      </c>
      <c r="B2734" t="s">
        <v>8</v>
      </c>
      <c r="C2734">
        <v>200</v>
      </c>
      <c r="D2734">
        <v>9539012798300</v>
      </c>
      <c r="E2734">
        <v>9539014492900</v>
      </c>
      <c r="F2734">
        <f t="shared" si="42"/>
        <v>1.6946000000000001</v>
      </c>
    </row>
    <row r="2735" spans="1:6" hidden="1" x14ac:dyDescent="0.25">
      <c r="A2735" t="s">
        <v>5</v>
      </c>
      <c r="B2735" t="s">
        <v>16</v>
      </c>
      <c r="C2735">
        <v>200</v>
      </c>
      <c r="D2735">
        <v>9539017273200</v>
      </c>
      <c r="E2735">
        <v>9539019221800</v>
      </c>
      <c r="F2735">
        <f t="shared" si="42"/>
        <v>1.9486000000000001</v>
      </c>
    </row>
    <row r="2736" spans="1:6" hidden="1" x14ac:dyDescent="0.25">
      <c r="A2736" t="s">
        <v>5</v>
      </c>
      <c r="B2736" t="s">
        <v>17</v>
      </c>
      <c r="C2736">
        <v>200</v>
      </c>
      <c r="D2736">
        <v>9539023112000</v>
      </c>
      <c r="E2736">
        <v>9539025449600</v>
      </c>
      <c r="F2736">
        <f t="shared" si="42"/>
        <v>2.3376000000000001</v>
      </c>
    </row>
    <row r="2737" spans="1:6" hidden="1" x14ac:dyDescent="0.25">
      <c r="A2737" t="s">
        <v>5</v>
      </c>
      <c r="B2737" t="s">
        <v>9</v>
      </c>
      <c r="C2737">
        <v>200</v>
      </c>
      <c r="D2737">
        <v>9539029269900</v>
      </c>
      <c r="E2737">
        <v>9539032121800</v>
      </c>
      <c r="F2737">
        <f t="shared" si="42"/>
        <v>2.8519000000000001</v>
      </c>
    </row>
    <row r="2738" spans="1:6" hidden="1" x14ac:dyDescent="0.25">
      <c r="A2738" t="s">
        <v>5</v>
      </c>
      <c r="B2738" t="s">
        <v>10</v>
      </c>
      <c r="C2738">
        <v>200</v>
      </c>
      <c r="D2738">
        <v>9539036568900</v>
      </c>
      <c r="E2738">
        <v>9539039132900</v>
      </c>
      <c r="F2738">
        <f t="shared" si="42"/>
        <v>2.5640000000000001</v>
      </c>
    </row>
    <row r="2739" spans="1:6" hidden="1" x14ac:dyDescent="0.25">
      <c r="A2739" t="s">
        <v>5</v>
      </c>
      <c r="B2739" t="s">
        <v>11</v>
      </c>
      <c r="C2739">
        <v>200</v>
      </c>
      <c r="D2739">
        <v>9539042560400</v>
      </c>
      <c r="E2739">
        <v>9539044820600</v>
      </c>
      <c r="F2739">
        <f t="shared" si="42"/>
        <v>2.2602000000000002</v>
      </c>
    </row>
    <row r="2740" spans="1:6" hidden="1" x14ac:dyDescent="0.25">
      <c r="A2740" t="s">
        <v>5</v>
      </c>
      <c r="B2740" t="s">
        <v>13</v>
      </c>
      <c r="C2740">
        <v>200</v>
      </c>
      <c r="D2740">
        <v>9539048271800</v>
      </c>
      <c r="E2740">
        <v>9539050282100</v>
      </c>
      <c r="F2740">
        <f t="shared" si="42"/>
        <v>2.0103</v>
      </c>
    </row>
    <row r="2741" spans="1:6" hidden="1" x14ac:dyDescent="0.25">
      <c r="A2741" t="s">
        <v>5</v>
      </c>
      <c r="B2741" t="s">
        <v>15</v>
      </c>
      <c r="C2741">
        <v>200</v>
      </c>
      <c r="D2741">
        <v>9539054362600</v>
      </c>
      <c r="E2741">
        <v>9539057068100</v>
      </c>
      <c r="F2741">
        <f t="shared" si="42"/>
        <v>2.7054999999999998</v>
      </c>
    </row>
    <row r="2742" spans="1:6" hidden="1" x14ac:dyDescent="0.25">
      <c r="A2742" t="s">
        <v>5</v>
      </c>
      <c r="B2742" t="s">
        <v>18</v>
      </c>
      <c r="C2742">
        <v>200</v>
      </c>
      <c r="D2742">
        <v>9539060722600</v>
      </c>
      <c r="E2742">
        <v>9539062978100</v>
      </c>
      <c r="F2742">
        <f t="shared" si="42"/>
        <v>2.2555000000000001</v>
      </c>
    </row>
    <row r="2743" spans="1:6" hidden="1" x14ac:dyDescent="0.25">
      <c r="A2743" t="s">
        <v>5</v>
      </c>
      <c r="B2743" t="s">
        <v>12</v>
      </c>
      <c r="C2743">
        <v>200</v>
      </c>
      <c r="D2743">
        <v>9539066850100</v>
      </c>
      <c r="E2743">
        <v>9539068765400</v>
      </c>
      <c r="F2743">
        <f t="shared" si="42"/>
        <v>1.9153</v>
      </c>
    </row>
    <row r="2744" spans="1:6" hidden="1" x14ac:dyDescent="0.25">
      <c r="A2744" t="s">
        <v>5</v>
      </c>
      <c r="B2744" t="s">
        <v>19</v>
      </c>
      <c r="C2744">
        <v>200</v>
      </c>
      <c r="D2744">
        <v>9539073140700</v>
      </c>
      <c r="E2744">
        <v>9539074969000</v>
      </c>
      <c r="F2744">
        <f t="shared" si="42"/>
        <v>1.8283</v>
      </c>
    </row>
    <row r="2745" spans="1:6" hidden="1" x14ac:dyDescent="0.25">
      <c r="A2745" t="s">
        <v>5</v>
      </c>
      <c r="B2745" t="s">
        <v>14</v>
      </c>
      <c r="C2745">
        <v>200</v>
      </c>
      <c r="D2745">
        <v>9539077862000</v>
      </c>
      <c r="E2745">
        <v>9539079490000</v>
      </c>
      <c r="F2745">
        <f t="shared" si="42"/>
        <v>1.6279999999999999</v>
      </c>
    </row>
    <row r="2746" spans="1:6" hidden="1" x14ac:dyDescent="0.25">
      <c r="A2746" t="s">
        <v>5</v>
      </c>
      <c r="B2746" t="s">
        <v>20</v>
      </c>
      <c r="C2746">
        <v>200</v>
      </c>
      <c r="D2746">
        <v>9539082728700</v>
      </c>
      <c r="E2746">
        <v>9539085037100</v>
      </c>
      <c r="F2746">
        <f t="shared" si="42"/>
        <v>2.3083999999999998</v>
      </c>
    </row>
    <row r="2747" spans="1:6" hidden="1" x14ac:dyDescent="0.25">
      <c r="A2747" t="s">
        <v>5</v>
      </c>
      <c r="B2747" t="s">
        <v>21</v>
      </c>
      <c r="C2747">
        <v>200</v>
      </c>
      <c r="D2747">
        <v>9539090394700</v>
      </c>
      <c r="E2747">
        <v>9539092546500</v>
      </c>
      <c r="F2747">
        <f t="shared" si="42"/>
        <v>2.1518000000000002</v>
      </c>
    </row>
    <row r="2748" spans="1:6" hidden="1" x14ac:dyDescent="0.25">
      <c r="A2748" t="s">
        <v>5</v>
      </c>
      <c r="B2748" t="s">
        <v>27</v>
      </c>
      <c r="C2748">
        <v>200</v>
      </c>
      <c r="D2748">
        <v>9539095969900</v>
      </c>
      <c r="E2748">
        <v>9539097733200</v>
      </c>
      <c r="F2748">
        <f t="shared" si="42"/>
        <v>1.7633000000000001</v>
      </c>
    </row>
    <row r="2749" spans="1:6" x14ac:dyDescent="0.25">
      <c r="A2749" t="s">
        <v>5</v>
      </c>
      <c r="B2749" t="s">
        <v>28</v>
      </c>
      <c r="C2749">
        <v>200</v>
      </c>
      <c r="D2749">
        <v>9539102536100</v>
      </c>
      <c r="E2749">
        <v>9539144364000</v>
      </c>
      <c r="F2749">
        <f t="shared" si="42"/>
        <v>41.8279</v>
      </c>
    </row>
    <row r="2750" spans="1:6" hidden="1" x14ac:dyDescent="0.25">
      <c r="A2750" t="s">
        <v>5</v>
      </c>
      <c r="B2750" t="s">
        <v>8</v>
      </c>
      <c r="C2750">
        <v>200</v>
      </c>
      <c r="D2750">
        <v>9539809418300</v>
      </c>
      <c r="E2750">
        <v>9539812459300</v>
      </c>
      <c r="F2750">
        <f t="shared" si="42"/>
        <v>3.0409999999999999</v>
      </c>
    </row>
    <row r="2751" spans="1:6" hidden="1" x14ac:dyDescent="0.25">
      <c r="A2751" t="s">
        <v>5</v>
      </c>
      <c r="B2751" t="s">
        <v>16</v>
      </c>
      <c r="C2751">
        <v>200</v>
      </c>
      <c r="D2751">
        <v>9539816210300</v>
      </c>
      <c r="E2751">
        <v>9539818463900</v>
      </c>
      <c r="F2751">
        <f t="shared" si="42"/>
        <v>2.2536</v>
      </c>
    </row>
    <row r="2752" spans="1:6" hidden="1" x14ac:dyDescent="0.25">
      <c r="A2752" t="s">
        <v>5</v>
      </c>
      <c r="B2752" t="s">
        <v>17</v>
      </c>
      <c r="C2752">
        <v>200</v>
      </c>
      <c r="D2752">
        <v>9539822675600</v>
      </c>
      <c r="E2752">
        <v>9539824694400</v>
      </c>
      <c r="F2752">
        <f t="shared" si="42"/>
        <v>2.0188000000000001</v>
      </c>
    </row>
    <row r="2753" spans="1:6" hidden="1" x14ac:dyDescent="0.25">
      <c r="A2753" t="s">
        <v>5</v>
      </c>
      <c r="B2753" t="s">
        <v>9</v>
      </c>
      <c r="C2753">
        <v>200</v>
      </c>
      <c r="D2753">
        <v>9539828323000</v>
      </c>
      <c r="E2753">
        <v>9539830729700</v>
      </c>
      <c r="F2753">
        <f t="shared" si="42"/>
        <v>2.4066999999999998</v>
      </c>
    </row>
    <row r="2754" spans="1:6" hidden="1" x14ac:dyDescent="0.25">
      <c r="A2754" t="s">
        <v>5</v>
      </c>
      <c r="B2754" t="s">
        <v>12</v>
      </c>
      <c r="C2754">
        <v>200</v>
      </c>
      <c r="D2754">
        <v>9539834870600</v>
      </c>
      <c r="E2754">
        <v>9539837364900</v>
      </c>
      <c r="F2754">
        <f t="shared" si="42"/>
        <v>2.4943</v>
      </c>
    </row>
    <row r="2755" spans="1:6" hidden="1" x14ac:dyDescent="0.25">
      <c r="A2755" t="s">
        <v>5</v>
      </c>
      <c r="B2755" t="s">
        <v>10</v>
      </c>
      <c r="C2755">
        <v>200</v>
      </c>
      <c r="D2755">
        <v>9539841836500</v>
      </c>
      <c r="E2755">
        <v>9539844105500</v>
      </c>
      <c r="F2755">
        <f t="shared" ref="F2755:F2818" si="43">(E2755-D2755)/1000000</f>
        <v>2.2690000000000001</v>
      </c>
    </row>
    <row r="2756" spans="1:6" hidden="1" x14ac:dyDescent="0.25">
      <c r="A2756" t="s">
        <v>5</v>
      </c>
      <c r="B2756" t="s">
        <v>11</v>
      </c>
      <c r="C2756">
        <v>200</v>
      </c>
      <c r="D2756">
        <v>9539847372400</v>
      </c>
      <c r="E2756">
        <v>9539849426500</v>
      </c>
      <c r="F2756">
        <f t="shared" si="43"/>
        <v>2.0541</v>
      </c>
    </row>
    <row r="2757" spans="1:6" hidden="1" x14ac:dyDescent="0.25">
      <c r="A2757" t="s">
        <v>5</v>
      </c>
      <c r="B2757" t="s">
        <v>13</v>
      </c>
      <c r="C2757">
        <v>200</v>
      </c>
      <c r="D2757">
        <v>9539853071100</v>
      </c>
      <c r="E2757">
        <v>9539855158500</v>
      </c>
      <c r="F2757">
        <f t="shared" si="43"/>
        <v>2.0874000000000001</v>
      </c>
    </row>
    <row r="2758" spans="1:6" hidden="1" x14ac:dyDescent="0.25">
      <c r="A2758" t="s">
        <v>5</v>
      </c>
      <c r="B2758" t="s">
        <v>15</v>
      </c>
      <c r="C2758">
        <v>200</v>
      </c>
      <c r="D2758">
        <v>9539858593700</v>
      </c>
      <c r="E2758">
        <v>9539860631900</v>
      </c>
      <c r="F2758">
        <f t="shared" si="43"/>
        <v>2.0381999999999998</v>
      </c>
    </row>
    <row r="2759" spans="1:6" hidden="1" x14ac:dyDescent="0.25">
      <c r="A2759" t="s">
        <v>5</v>
      </c>
      <c r="B2759" t="s">
        <v>18</v>
      </c>
      <c r="C2759">
        <v>200</v>
      </c>
      <c r="D2759">
        <v>9539864205700</v>
      </c>
      <c r="E2759">
        <v>9539866597900</v>
      </c>
      <c r="F2759">
        <f t="shared" si="43"/>
        <v>2.3921999999999999</v>
      </c>
    </row>
    <row r="2760" spans="1:6" hidden="1" x14ac:dyDescent="0.25">
      <c r="A2760" t="s">
        <v>5</v>
      </c>
      <c r="B2760" t="s">
        <v>19</v>
      </c>
      <c r="C2760">
        <v>200</v>
      </c>
      <c r="D2760">
        <v>9539871146800</v>
      </c>
      <c r="E2760">
        <v>9539873672600</v>
      </c>
      <c r="F2760">
        <f t="shared" si="43"/>
        <v>2.5257999999999998</v>
      </c>
    </row>
    <row r="2761" spans="1:6" hidden="1" x14ac:dyDescent="0.25">
      <c r="A2761" t="s">
        <v>5</v>
      </c>
      <c r="B2761" t="s">
        <v>14</v>
      </c>
      <c r="C2761">
        <v>200</v>
      </c>
      <c r="D2761">
        <v>9539876863400</v>
      </c>
      <c r="E2761">
        <v>9539878782600</v>
      </c>
      <c r="F2761">
        <f t="shared" si="43"/>
        <v>1.9192</v>
      </c>
    </row>
    <row r="2762" spans="1:6" hidden="1" x14ac:dyDescent="0.25">
      <c r="A2762" t="s">
        <v>5</v>
      </c>
      <c r="B2762" t="s">
        <v>20</v>
      </c>
      <c r="C2762">
        <v>200</v>
      </c>
      <c r="D2762">
        <v>9539881952500</v>
      </c>
      <c r="E2762">
        <v>9539883848800</v>
      </c>
      <c r="F2762">
        <f t="shared" si="43"/>
        <v>1.8963000000000001</v>
      </c>
    </row>
    <row r="2763" spans="1:6" hidden="1" x14ac:dyDescent="0.25">
      <c r="A2763" t="s">
        <v>5</v>
      </c>
      <c r="B2763" t="s">
        <v>21</v>
      </c>
      <c r="C2763">
        <v>200</v>
      </c>
      <c r="D2763">
        <v>9539889320800</v>
      </c>
      <c r="E2763">
        <v>9539891209700</v>
      </c>
      <c r="F2763">
        <f t="shared" si="43"/>
        <v>1.8889</v>
      </c>
    </row>
    <row r="2764" spans="1:6" x14ac:dyDescent="0.25">
      <c r="A2764" t="s">
        <v>5</v>
      </c>
      <c r="B2764" t="s">
        <v>37</v>
      </c>
      <c r="C2764">
        <v>200</v>
      </c>
      <c r="D2764">
        <v>9539894441000</v>
      </c>
      <c r="E2764">
        <v>9541233114600</v>
      </c>
      <c r="F2764">
        <f t="shared" si="43"/>
        <v>1338.6736000000001</v>
      </c>
    </row>
    <row r="2765" spans="1:6" hidden="1" x14ac:dyDescent="0.25">
      <c r="A2765" t="s">
        <v>5</v>
      </c>
      <c r="B2765" t="s">
        <v>8</v>
      </c>
      <c r="C2765">
        <v>200</v>
      </c>
      <c r="D2765">
        <v>9541792723500</v>
      </c>
      <c r="E2765">
        <v>9541794944100</v>
      </c>
      <c r="F2765">
        <f t="shared" si="43"/>
        <v>2.2206000000000001</v>
      </c>
    </row>
    <row r="2766" spans="1:6" hidden="1" x14ac:dyDescent="0.25">
      <c r="A2766" t="s">
        <v>5</v>
      </c>
      <c r="B2766" t="s">
        <v>9</v>
      </c>
      <c r="C2766">
        <v>200</v>
      </c>
      <c r="D2766">
        <v>9541798590600</v>
      </c>
      <c r="E2766">
        <v>9541800959100</v>
      </c>
      <c r="F2766">
        <f t="shared" si="43"/>
        <v>2.3685</v>
      </c>
    </row>
    <row r="2767" spans="1:6" hidden="1" x14ac:dyDescent="0.25">
      <c r="A2767" t="s">
        <v>5</v>
      </c>
      <c r="B2767" t="s">
        <v>10</v>
      </c>
      <c r="C2767">
        <v>200</v>
      </c>
      <c r="D2767">
        <v>9541805413000</v>
      </c>
      <c r="E2767">
        <v>9541807652100</v>
      </c>
      <c r="F2767">
        <f t="shared" si="43"/>
        <v>2.2391000000000001</v>
      </c>
    </row>
    <row r="2768" spans="1:6" hidden="1" x14ac:dyDescent="0.25">
      <c r="A2768" t="s">
        <v>5</v>
      </c>
      <c r="B2768" t="s">
        <v>18</v>
      </c>
      <c r="C2768">
        <v>200</v>
      </c>
      <c r="D2768">
        <v>9541810976800</v>
      </c>
      <c r="E2768">
        <v>9541813754900</v>
      </c>
      <c r="F2768">
        <f t="shared" si="43"/>
        <v>2.7780999999999998</v>
      </c>
    </row>
    <row r="2769" spans="1:6" hidden="1" x14ac:dyDescent="0.25">
      <c r="A2769" t="s">
        <v>5</v>
      </c>
      <c r="B2769" t="s">
        <v>11</v>
      </c>
      <c r="C2769">
        <v>200</v>
      </c>
      <c r="D2769">
        <v>9541818065500</v>
      </c>
      <c r="E2769">
        <v>9541820431700</v>
      </c>
      <c r="F2769">
        <f t="shared" si="43"/>
        <v>2.3662000000000001</v>
      </c>
    </row>
    <row r="2770" spans="1:6" hidden="1" x14ac:dyDescent="0.25">
      <c r="A2770" t="s">
        <v>5</v>
      </c>
      <c r="B2770" t="s">
        <v>19</v>
      </c>
      <c r="C2770">
        <v>200</v>
      </c>
      <c r="D2770">
        <v>9541824130300</v>
      </c>
      <c r="E2770">
        <v>9541826376900</v>
      </c>
      <c r="F2770">
        <f t="shared" si="43"/>
        <v>2.2465999999999999</v>
      </c>
    </row>
    <row r="2771" spans="1:6" hidden="1" x14ac:dyDescent="0.25">
      <c r="A2771" t="s">
        <v>5</v>
      </c>
      <c r="B2771" t="s">
        <v>14</v>
      </c>
      <c r="C2771">
        <v>200</v>
      </c>
      <c r="D2771">
        <v>9541830163600</v>
      </c>
      <c r="E2771">
        <v>9541831934900</v>
      </c>
      <c r="F2771">
        <f t="shared" si="43"/>
        <v>1.7713000000000001</v>
      </c>
    </row>
    <row r="2772" spans="1:6" hidden="1" x14ac:dyDescent="0.25">
      <c r="A2772" t="s">
        <v>5</v>
      </c>
      <c r="B2772" t="s">
        <v>13</v>
      </c>
      <c r="C2772">
        <v>200</v>
      </c>
      <c r="D2772">
        <v>9541835127400</v>
      </c>
      <c r="E2772">
        <v>9541837082900</v>
      </c>
      <c r="F2772">
        <f t="shared" si="43"/>
        <v>1.9555</v>
      </c>
    </row>
    <row r="2773" spans="1:6" hidden="1" x14ac:dyDescent="0.25">
      <c r="A2773" t="s">
        <v>5</v>
      </c>
      <c r="B2773" t="s">
        <v>15</v>
      </c>
      <c r="C2773">
        <v>200</v>
      </c>
      <c r="D2773">
        <v>9541840234800</v>
      </c>
      <c r="E2773">
        <v>9541842510400</v>
      </c>
      <c r="F2773">
        <f t="shared" si="43"/>
        <v>2.2755999999999998</v>
      </c>
    </row>
    <row r="2774" spans="1:6" hidden="1" x14ac:dyDescent="0.25">
      <c r="A2774" t="s">
        <v>5</v>
      </c>
      <c r="B2774" t="s">
        <v>16</v>
      </c>
      <c r="C2774">
        <v>200</v>
      </c>
      <c r="D2774">
        <v>9541845960600</v>
      </c>
      <c r="E2774">
        <v>9541847930700</v>
      </c>
      <c r="F2774">
        <f t="shared" si="43"/>
        <v>1.9701</v>
      </c>
    </row>
    <row r="2775" spans="1:6" hidden="1" x14ac:dyDescent="0.25">
      <c r="A2775" t="s">
        <v>5</v>
      </c>
      <c r="B2775" t="s">
        <v>17</v>
      </c>
      <c r="C2775">
        <v>200</v>
      </c>
      <c r="D2775">
        <v>9541851756600</v>
      </c>
      <c r="E2775">
        <v>9541853903900</v>
      </c>
      <c r="F2775">
        <f t="shared" si="43"/>
        <v>2.1473</v>
      </c>
    </row>
    <row r="2776" spans="1:6" hidden="1" x14ac:dyDescent="0.25">
      <c r="A2776" t="s">
        <v>5</v>
      </c>
      <c r="B2776" t="s">
        <v>12</v>
      </c>
      <c r="C2776">
        <v>200</v>
      </c>
      <c r="D2776">
        <v>9541856975000</v>
      </c>
      <c r="E2776">
        <v>9541859158700</v>
      </c>
      <c r="F2776">
        <f t="shared" si="43"/>
        <v>2.1837</v>
      </c>
    </row>
    <row r="2777" spans="1:6" hidden="1" x14ac:dyDescent="0.25">
      <c r="A2777" t="s">
        <v>5</v>
      </c>
      <c r="B2777" t="s">
        <v>20</v>
      </c>
      <c r="C2777">
        <v>200</v>
      </c>
      <c r="D2777">
        <v>9541864375800</v>
      </c>
      <c r="E2777">
        <v>9541866502100</v>
      </c>
      <c r="F2777">
        <f t="shared" si="43"/>
        <v>2.1263000000000001</v>
      </c>
    </row>
    <row r="2778" spans="1:6" hidden="1" x14ac:dyDescent="0.25">
      <c r="A2778" t="s">
        <v>5</v>
      </c>
      <c r="B2778" t="s">
        <v>21</v>
      </c>
      <c r="C2778">
        <v>200</v>
      </c>
      <c r="D2778">
        <v>9541872461000</v>
      </c>
      <c r="E2778">
        <v>9541874747200</v>
      </c>
      <c r="F2778">
        <f t="shared" si="43"/>
        <v>2.2862</v>
      </c>
    </row>
    <row r="2779" spans="1:6" hidden="1" x14ac:dyDescent="0.25">
      <c r="A2779" t="s">
        <v>5</v>
      </c>
      <c r="B2779" t="s">
        <v>27</v>
      </c>
      <c r="C2779">
        <v>200</v>
      </c>
      <c r="D2779">
        <v>9541879749900</v>
      </c>
      <c r="E2779">
        <v>9541881668800</v>
      </c>
      <c r="F2779">
        <f t="shared" si="43"/>
        <v>1.9189000000000001</v>
      </c>
    </row>
    <row r="2780" spans="1:6" x14ac:dyDescent="0.25">
      <c r="A2780" t="s">
        <v>5</v>
      </c>
      <c r="B2780" t="s">
        <v>26</v>
      </c>
      <c r="C2780">
        <v>200</v>
      </c>
      <c r="D2780">
        <v>9541888153900</v>
      </c>
      <c r="E2780">
        <v>9543031802200</v>
      </c>
      <c r="F2780">
        <f t="shared" si="43"/>
        <v>1143.6483000000001</v>
      </c>
    </row>
    <row r="2781" spans="1:6" hidden="1" x14ac:dyDescent="0.25">
      <c r="A2781" t="s">
        <v>5</v>
      </c>
      <c r="B2781" t="s">
        <v>8</v>
      </c>
      <c r="C2781">
        <v>200</v>
      </c>
      <c r="D2781">
        <v>9543605618400</v>
      </c>
      <c r="E2781">
        <v>9543609784300</v>
      </c>
      <c r="F2781">
        <f t="shared" si="43"/>
        <v>4.1658999999999997</v>
      </c>
    </row>
    <row r="2782" spans="1:6" hidden="1" x14ac:dyDescent="0.25">
      <c r="A2782" t="s">
        <v>5</v>
      </c>
      <c r="B2782" t="s">
        <v>16</v>
      </c>
      <c r="C2782">
        <v>200</v>
      </c>
      <c r="D2782">
        <v>9543615126900</v>
      </c>
      <c r="E2782">
        <v>9543617735400</v>
      </c>
      <c r="F2782">
        <f t="shared" si="43"/>
        <v>2.6084999999999998</v>
      </c>
    </row>
    <row r="2783" spans="1:6" hidden="1" x14ac:dyDescent="0.25">
      <c r="A2783" t="s">
        <v>5</v>
      </c>
      <c r="B2783" t="s">
        <v>9</v>
      </c>
      <c r="C2783">
        <v>200</v>
      </c>
      <c r="D2783">
        <v>9543623374900</v>
      </c>
      <c r="E2783">
        <v>9543625714600</v>
      </c>
      <c r="F2783">
        <f t="shared" si="43"/>
        <v>2.3397000000000001</v>
      </c>
    </row>
    <row r="2784" spans="1:6" hidden="1" x14ac:dyDescent="0.25">
      <c r="A2784" t="s">
        <v>5</v>
      </c>
      <c r="B2784" t="s">
        <v>10</v>
      </c>
      <c r="C2784">
        <v>200</v>
      </c>
      <c r="D2784">
        <v>9543630277800</v>
      </c>
      <c r="E2784">
        <v>9543632817100</v>
      </c>
      <c r="F2784">
        <f t="shared" si="43"/>
        <v>2.5392999999999999</v>
      </c>
    </row>
    <row r="2785" spans="1:6" hidden="1" x14ac:dyDescent="0.25">
      <c r="A2785" t="s">
        <v>5</v>
      </c>
      <c r="B2785" t="s">
        <v>12</v>
      </c>
      <c r="C2785">
        <v>200</v>
      </c>
      <c r="D2785">
        <v>9543637501700</v>
      </c>
      <c r="E2785">
        <v>9543640749500</v>
      </c>
      <c r="F2785">
        <f t="shared" si="43"/>
        <v>3.2477999999999998</v>
      </c>
    </row>
    <row r="2786" spans="1:6" hidden="1" x14ac:dyDescent="0.25">
      <c r="A2786" t="s">
        <v>5</v>
      </c>
      <c r="B2786" t="s">
        <v>19</v>
      </c>
      <c r="C2786">
        <v>200</v>
      </c>
      <c r="D2786">
        <v>9543646003800</v>
      </c>
      <c r="E2786">
        <v>9543648541500</v>
      </c>
      <c r="F2786">
        <f t="shared" si="43"/>
        <v>2.5377000000000001</v>
      </c>
    </row>
    <row r="2787" spans="1:6" hidden="1" x14ac:dyDescent="0.25">
      <c r="A2787" t="s">
        <v>5</v>
      </c>
      <c r="B2787" t="s">
        <v>11</v>
      </c>
      <c r="C2787">
        <v>200</v>
      </c>
      <c r="D2787">
        <v>9543652894300</v>
      </c>
      <c r="E2787">
        <v>9543656008000</v>
      </c>
      <c r="F2787">
        <f t="shared" si="43"/>
        <v>3.1137000000000001</v>
      </c>
    </row>
    <row r="2788" spans="1:6" hidden="1" x14ac:dyDescent="0.25">
      <c r="A2788" t="s">
        <v>5</v>
      </c>
      <c r="B2788" t="s">
        <v>13</v>
      </c>
      <c r="C2788">
        <v>200</v>
      </c>
      <c r="D2788">
        <v>9543659894700</v>
      </c>
      <c r="E2788">
        <v>9543662922800</v>
      </c>
      <c r="F2788">
        <f t="shared" si="43"/>
        <v>3.0280999999999998</v>
      </c>
    </row>
    <row r="2789" spans="1:6" hidden="1" x14ac:dyDescent="0.25">
      <c r="A2789" t="s">
        <v>5</v>
      </c>
      <c r="B2789" t="s">
        <v>15</v>
      </c>
      <c r="C2789">
        <v>200</v>
      </c>
      <c r="D2789">
        <v>9543666955600</v>
      </c>
      <c r="E2789">
        <v>9543670493800</v>
      </c>
      <c r="F2789">
        <f t="shared" si="43"/>
        <v>3.5381999999999998</v>
      </c>
    </row>
    <row r="2790" spans="1:6" hidden="1" x14ac:dyDescent="0.25">
      <c r="A2790" t="s">
        <v>5</v>
      </c>
      <c r="B2790" t="s">
        <v>17</v>
      </c>
      <c r="C2790">
        <v>200</v>
      </c>
      <c r="D2790">
        <v>9543675295700</v>
      </c>
      <c r="E2790">
        <v>9543678254200</v>
      </c>
      <c r="F2790">
        <f t="shared" si="43"/>
        <v>2.9584999999999999</v>
      </c>
    </row>
    <row r="2791" spans="1:6" hidden="1" x14ac:dyDescent="0.25">
      <c r="A2791" t="s">
        <v>5</v>
      </c>
      <c r="B2791" t="s">
        <v>18</v>
      </c>
      <c r="C2791">
        <v>200</v>
      </c>
      <c r="D2791">
        <v>9543682364000</v>
      </c>
      <c r="E2791">
        <v>9543708485000</v>
      </c>
      <c r="F2791">
        <f t="shared" si="43"/>
        <v>26.120999999999999</v>
      </c>
    </row>
    <row r="2792" spans="1:6" hidden="1" x14ac:dyDescent="0.25">
      <c r="A2792" t="s">
        <v>5</v>
      </c>
      <c r="B2792" t="s">
        <v>14</v>
      </c>
      <c r="C2792">
        <v>200</v>
      </c>
      <c r="D2792">
        <v>9543719203400</v>
      </c>
      <c r="E2792">
        <v>9543721434000</v>
      </c>
      <c r="F2792">
        <f t="shared" si="43"/>
        <v>2.2305999999999999</v>
      </c>
    </row>
    <row r="2793" spans="1:6" hidden="1" x14ac:dyDescent="0.25">
      <c r="A2793" t="s">
        <v>5</v>
      </c>
      <c r="B2793" t="s">
        <v>20</v>
      </c>
      <c r="C2793">
        <v>200</v>
      </c>
      <c r="D2793">
        <v>9543725233700</v>
      </c>
      <c r="E2793">
        <v>9543727575800</v>
      </c>
      <c r="F2793">
        <f t="shared" si="43"/>
        <v>2.3420999999999998</v>
      </c>
    </row>
    <row r="2794" spans="1:6" hidden="1" x14ac:dyDescent="0.25">
      <c r="A2794" t="s">
        <v>5</v>
      </c>
      <c r="B2794" t="s">
        <v>21</v>
      </c>
      <c r="C2794">
        <v>200</v>
      </c>
      <c r="D2794">
        <v>9543733911600</v>
      </c>
      <c r="E2794">
        <v>9543736848000</v>
      </c>
      <c r="F2794">
        <f t="shared" si="43"/>
        <v>2.9363999999999999</v>
      </c>
    </row>
    <row r="2795" spans="1:6" hidden="1" x14ac:dyDescent="0.25">
      <c r="A2795" t="s">
        <v>5</v>
      </c>
      <c r="B2795" t="s">
        <v>27</v>
      </c>
      <c r="C2795">
        <v>200</v>
      </c>
      <c r="D2795">
        <v>9543740880900</v>
      </c>
      <c r="E2795">
        <v>9543743153900</v>
      </c>
      <c r="F2795">
        <f t="shared" si="43"/>
        <v>2.2730000000000001</v>
      </c>
    </row>
    <row r="2796" spans="1:6" x14ac:dyDescent="0.25">
      <c r="A2796" t="s">
        <v>5</v>
      </c>
      <c r="B2796" t="s">
        <v>28</v>
      </c>
      <c r="C2796">
        <v>200</v>
      </c>
      <c r="D2796">
        <v>9543750300700</v>
      </c>
      <c r="E2796">
        <v>9543802146100</v>
      </c>
      <c r="F2796">
        <f t="shared" si="43"/>
        <v>51.845399999999998</v>
      </c>
    </row>
    <row r="2797" spans="1:6" hidden="1" x14ac:dyDescent="0.25">
      <c r="A2797" t="s">
        <v>5</v>
      </c>
      <c r="B2797" t="s">
        <v>8</v>
      </c>
      <c r="C2797">
        <v>200</v>
      </c>
      <c r="D2797">
        <v>9544578242600</v>
      </c>
      <c r="E2797">
        <v>9544581132900</v>
      </c>
      <c r="F2797">
        <f t="shared" si="43"/>
        <v>2.8902999999999999</v>
      </c>
    </row>
    <row r="2798" spans="1:6" hidden="1" x14ac:dyDescent="0.25">
      <c r="A2798" t="s">
        <v>5</v>
      </c>
      <c r="B2798" t="s">
        <v>16</v>
      </c>
      <c r="C2798">
        <v>200</v>
      </c>
      <c r="D2798">
        <v>9544585082200</v>
      </c>
      <c r="E2798">
        <v>9544587867100</v>
      </c>
      <c r="F2798">
        <f t="shared" si="43"/>
        <v>2.7848999999999999</v>
      </c>
    </row>
    <row r="2799" spans="1:6" hidden="1" x14ac:dyDescent="0.25">
      <c r="A2799" t="s">
        <v>5</v>
      </c>
      <c r="B2799" t="s">
        <v>9</v>
      </c>
      <c r="C2799">
        <v>200</v>
      </c>
      <c r="D2799">
        <v>9544592726700</v>
      </c>
      <c r="E2799">
        <v>9544594867700</v>
      </c>
      <c r="F2799">
        <f t="shared" si="43"/>
        <v>2.141</v>
      </c>
    </row>
    <row r="2800" spans="1:6" hidden="1" x14ac:dyDescent="0.25">
      <c r="A2800" t="s">
        <v>5</v>
      </c>
      <c r="B2800" t="s">
        <v>18</v>
      </c>
      <c r="C2800">
        <v>200</v>
      </c>
      <c r="D2800">
        <v>9544598571300</v>
      </c>
      <c r="E2800">
        <v>9544601174500</v>
      </c>
      <c r="F2800">
        <f t="shared" si="43"/>
        <v>2.6032000000000002</v>
      </c>
    </row>
    <row r="2801" spans="1:6" hidden="1" x14ac:dyDescent="0.25">
      <c r="A2801" t="s">
        <v>5</v>
      </c>
      <c r="B2801" t="s">
        <v>12</v>
      </c>
      <c r="C2801">
        <v>200</v>
      </c>
      <c r="D2801">
        <v>9544605884000</v>
      </c>
      <c r="E2801">
        <v>9544608427300</v>
      </c>
      <c r="F2801">
        <f t="shared" si="43"/>
        <v>2.5432999999999999</v>
      </c>
    </row>
    <row r="2802" spans="1:6" hidden="1" x14ac:dyDescent="0.25">
      <c r="A2802" t="s">
        <v>5</v>
      </c>
      <c r="B2802" t="s">
        <v>15</v>
      </c>
      <c r="C2802">
        <v>200</v>
      </c>
      <c r="D2802">
        <v>9544614266100</v>
      </c>
      <c r="E2802">
        <v>9544616298900</v>
      </c>
      <c r="F2802">
        <f t="shared" si="43"/>
        <v>2.0327999999999999</v>
      </c>
    </row>
    <row r="2803" spans="1:6" hidden="1" x14ac:dyDescent="0.25">
      <c r="A2803" t="s">
        <v>5</v>
      </c>
      <c r="B2803" t="s">
        <v>11</v>
      </c>
      <c r="C2803">
        <v>200</v>
      </c>
      <c r="D2803">
        <v>9544622116700</v>
      </c>
      <c r="E2803">
        <v>9544624514900</v>
      </c>
      <c r="F2803">
        <f t="shared" si="43"/>
        <v>2.3982000000000001</v>
      </c>
    </row>
    <row r="2804" spans="1:6" hidden="1" x14ac:dyDescent="0.25">
      <c r="A2804" t="s">
        <v>5</v>
      </c>
      <c r="B2804" t="s">
        <v>13</v>
      </c>
      <c r="C2804">
        <v>200</v>
      </c>
      <c r="D2804">
        <v>9544627875800</v>
      </c>
      <c r="E2804">
        <v>9544630132500</v>
      </c>
      <c r="F2804">
        <f t="shared" si="43"/>
        <v>2.2566999999999999</v>
      </c>
    </row>
    <row r="2805" spans="1:6" hidden="1" x14ac:dyDescent="0.25">
      <c r="A2805" t="s">
        <v>5</v>
      </c>
      <c r="B2805" t="s">
        <v>10</v>
      </c>
      <c r="C2805">
        <v>200</v>
      </c>
      <c r="D2805">
        <v>9544633299100</v>
      </c>
      <c r="E2805">
        <v>9544635889800</v>
      </c>
      <c r="F2805">
        <f t="shared" si="43"/>
        <v>2.5907</v>
      </c>
    </row>
    <row r="2806" spans="1:6" hidden="1" x14ac:dyDescent="0.25">
      <c r="A2806" t="s">
        <v>5</v>
      </c>
      <c r="B2806" t="s">
        <v>17</v>
      </c>
      <c r="C2806">
        <v>200</v>
      </c>
      <c r="D2806">
        <v>9544639303300</v>
      </c>
      <c r="E2806">
        <v>9544641996300</v>
      </c>
      <c r="F2806">
        <f t="shared" si="43"/>
        <v>2.6930000000000001</v>
      </c>
    </row>
    <row r="2807" spans="1:6" hidden="1" x14ac:dyDescent="0.25">
      <c r="A2807" t="s">
        <v>5</v>
      </c>
      <c r="B2807" t="s">
        <v>19</v>
      </c>
      <c r="C2807">
        <v>200</v>
      </c>
      <c r="D2807">
        <v>9544645987800</v>
      </c>
      <c r="E2807">
        <v>9544648385200</v>
      </c>
      <c r="F2807">
        <f t="shared" si="43"/>
        <v>2.3974000000000002</v>
      </c>
    </row>
    <row r="2808" spans="1:6" hidden="1" x14ac:dyDescent="0.25">
      <c r="A2808" t="s">
        <v>5</v>
      </c>
      <c r="B2808" t="s">
        <v>14</v>
      </c>
      <c r="C2808">
        <v>200</v>
      </c>
      <c r="D2808">
        <v>9544652284300</v>
      </c>
      <c r="E2808">
        <v>9544655093200</v>
      </c>
      <c r="F2808">
        <f t="shared" si="43"/>
        <v>2.8089</v>
      </c>
    </row>
    <row r="2809" spans="1:6" hidden="1" x14ac:dyDescent="0.25">
      <c r="A2809" t="s">
        <v>5</v>
      </c>
      <c r="B2809" t="s">
        <v>20</v>
      </c>
      <c r="C2809">
        <v>200</v>
      </c>
      <c r="D2809">
        <v>9544659384000</v>
      </c>
      <c r="E2809">
        <v>9544661973900</v>
      </c>
      <c r="F2809">
        <f t="shared" si="43"/>
        <v>2.5899000000000001</v>
      </c>
    </row>
    <row r="2810" spans="1:6" hidden="1" x14ac:dyDescent="0.25">
      <c r="A2810" t="s">
        <v>5</v>
      </c>
      <c r="B2810" t="s">
        <v>21</v>
      </c>
      <c r="C2810">
        <v>200</v>
      </c>
      <c r="D2810">
        <v>9544667466100</v>
      </c>
      <c r="E2810">
        <v>9544669940000</v>
      </c>
      <c r="F2810">
        <f t="shared" si="43"/>
        <v>2.4739</v>
      </c>
    </row>
    <row r="2811" spans="1:6" x14ac:dyDescent="0.25">
      <c r="A2811" t="s">
        <v>5</v>
      </c>
      <c r="B2811" t="s">
        <v>26</v>
      </c>
      <c r="C2811">
        <v>200</v>
      </c>
      <c r="D2811">
        <v>9544673410900</v>
      </c>
      <c r="E2811">
        <v>9545719060700</v>
      </c>
      <c r="F2811">
        <f t="shared" si="43"/>
        <v>1045.6497999999999</v>
      </c>
    </row>
    <row r="2812" spans="1:6" hidden="1" x14ac:dyDescent="0.25">
      <c r="A2812" t="s">
        <v>5</v>
      </c>
      <c r="B2812" t="s">
        <v>8</v>
      </c>
      <c r="C2812">
        <v>200</v>
      </c>
      <c r="D2812">
        <v>9546153396400</v>
      </c>
      <c r="E2812">
        <v>9546157245300</v>
      </c>
      <c r="F2812">
        <f t="shared" si="43"/>
        <v>3.8489</v>
      </c>
    </row>
    <row r="2813" spans="1:6" hidden="1" x14ac:dyDescent="0.25">
      <c r="A2813" t="s">
        <v>5</v>
      </c>
      <c r="B2813" t="s">
        <v>9</v>
      </c>
      <c r="C2813">
        <v>200</v>
      </c>
      <c r="D2813">
        <v>9546161484600</v>
      </c>
      <c r="E2813">
        <v>9546164292800</v>
      </c>
      <c r="F2813">
        <f t="shared" si="43"/>
        <v>2.8081999999999998</v>
      </c>
    </row>
    <row r="2814" spans="1:6" hidden="1" x14ac:dyDescent="0.25">
      <c r="A2814" t="s">
        <v>5</v>
      </c>
      <c r="B2814" t="s">
        <v>10</v>
      </c>
      <c r="C2814">
        <v>200</v>
      </c>
      <c r="D2814">
        <v>9546169016600</v>
      </c>
      <c r="E2814">
        <v>9546171497500</v>
      </c>
      <c r="F2814">
        <f t="shared" si="43"/>
        <v>2.4809000000000001</v>
      </c>
    </row>
    <row r="2815" spans="1:6" hidden="1" x14ac:dyDescent="0.25">
      <c r="A2815" t="s">
        <v>5</v>
      </c>
      <c r="B2815" t="s">
        <v>18</v>
      </c>
      <c r="C2815">
        <v>200</v>
      </c>
      <c r="D2815">
        <v>9546175094100</v>
      </c>
      <c r="E2815">
        <v>9546177460700</v>
      </c>
      <c r="F2815">
        <f t="shared" si="43"/>
        <v>2.3666</v>
      </c>
    </row>
    <row r="2816" spans="1:6" hidden="1" x14ac:dyDescent="0.25">
      <c r="A2816" t="s">
        <v>5</v>
      </c>
      <c r="B2816" t="s">
        <v>11</v>
      </c>
      <c r="C2816">
        <v>200</v>
      </c>
      <c r="D2816">
        <v>9546181778800</v>
      </c>
      <c r="E2816">
        <v>9546184681400</v>
      </c>
      <c r="F2816">
        <f t="shared" si="43"/>
        <v>2.9026000000000001</v>
      </c>
    </row>
    <row r="2817" spans="1:6" hidden="1" x14ac:dyDescent="0.25">
      <c r="A2817" t="s">
        <v>5</v>
      </c>
      <c r="B2817" t="s">
        <v>13</v>
      </c>
      <c r="C2817">
        <v>200</v>
      </c>
      <c r="D2817">
        <v>9546189835800</v>
      </c>
      <c r="E2817">
        <v>9546192188100</v>
      </c>
      <c r="F2817">
        <f t="shared" si="43"/>
        <v>2.3523000000000001</v>
      </c>
    </row>
    <row r="2818" spans="1:6" hidden="1" x14ac:dyDescent="0.25">
      <c r="A2818" t="s">
        <v>5</v>
      </c>
      <c r="B2818" t="s">
        <v>15</v>
      </c>
      <c r="C2818">
        <v>200</v>
      </c>
      <c r="D2818">
        <v>9546196017600</v>
      </c>
      <c r="E2818">
        <v>9546198710400</v>
      </c>
      <c r="F2818">
        <f t="shared" si="43"/>
        <v>2.6928000000000001</v>
      </c>
    </row>
    <row r="2819" spans="1:6" hidden="1" x14ac:dyDescent="0.25">
      <c r="A2819" t="s">
        <v>5</v>
      </c>
      <c r="B2819" t="s">
        <v>16</v>
      </c>
      <c r="C2819">
        <v>200</v>
      </c>
      <c r="D2819">
        <v>9546204042400</v>
      </c>
      <c r="E2819">
        <v>9546207651300</v>
      </c>
      <c r="F2819">
        <f t="shared" ref="F2819:F2882" si="44">(E2819-D2819)/1000000</f>
        <v>3.6089000000000002</v>
      </c>
    </row>
    <row r="2820" spans="1:6" hidden="1" x14ac:dyDescent="0.25">
      <c r="A2820" t="s">
        <v>5</v>
      </c>
      <c r="B2820" t="s">
        <v>17</v>
      </c>
      <c r="C2820">
        <v>200</v>
      </c>
      <c r="D2820">
        <v>9546236613100</v>
      </c>
      <c r="E2820">
        <v>9546239806500</v>
      </c>
      <c r="F2820">
        <f t="shared" si="44"/>
        <v>3.1934</v>
      </c>
    </row>
    <row r="2821" spans="1:6" hidden="1" x14ac:dyDescent="0.25">
      <c r="A2821" t="s">
        <v>5</v>
      </c>
      <c r="B2821" t="s">
        <v>12</v>
      </c>
      <c r="C2821">
        <v>200</v>
      </c>
      <c r="D2821">
        <v>9546243769200</v>
      </c>
      <c r="E2821">
        <v>9546246888000</v>
      </c>
      <c r="F2821">
        <f t="shared" si="44"/>
        <v>3.1187999999999998</v>
      </c>
    </row>
    <row r="2822" spans="1:6" hidden="1" x14ac:dyDescent="0.25">
      <c r="A2822" t="s">
        <v>5</v>
      </c>
      <c r="B2822" t="s">
        <v>19</v>
      </c>
      <c r="C2822">
        <v>200</v>
      </c>
      <c r="D2822">
        <v>9546254404900</v>
      </c>
      <c r="E2822">
        <v>9546256768200</v>
      </c>
      <c r="F2822">
        <f t="shared" si="44"/>
        <v>2.3633000000000002</v>
      </c>
    </row>
    <row r="2823" spans="1:6" hidden="1" x14ac:dyDescent="0.25">
      <c r="A2823" t="s">
        <v>5</v>
      </c>
      <c r="B2823" t="s">
        <v>14</v>
      </c>
      <c r="C2823">
        <v>200</v>
      </c>
      <c r="D2823">
        <v>9546261345200</v>
      </c>
      <c r="E2823">
        <v>9546263614600</v>
      </c>
      <c r="F2823">
        <f t="shared" si="44"/>
        <v>2.2694000000000001</v>
      </c>
    </row>
    <row r="2824" spans="1:6" hidden="1" x14ac:dyDescent="0.25">
      <c r="A2824" t="s">
        <v>5</v>
      </c>
      <c r="B2824" t="s">
        <v>20</v>
      </c>
      <c r="C2824">
        <v>200</v>
      </c>
      <c r="D2824">
        <v>9546267427700</v>
      </c>
      <c r="E2824">
        <v>9546270366900</v>
      </c>
      <c r="F2824">
        <f t="shared" si="44"/>
        <v>2.9392</v>
      </c>
    </row>
    <row r="2825" spans="1:6" hidden="1" x14ac:dyDescent="0.25">
      <c r="A2825" t="s">
        <v>5</v>
      </c>
      <c r="B2825" t="s">
        <v>21</v>
      </c>
      <c r="C2825">
        <v>200</v>
      </c>
      <c r="D2825">
        <v>9546276970500</v>
      </c>
      <c r="E2825">
        <v>9546279082600</v>
      </c>
      <c r="F2825">
        <f t="shared" si="44"/>
        <v>2.1120999999999999</v>
      </c>
    </row>
    <row r="2826" spans="1:6" hidden="1" x14ac:dyDescent="0.25">
      <c r="A2826" t="s">
        <v>5</v>
      </c>
      <c r="B2826" t="s">
        <v>27</v>
      </c>
      <c r="C2826">
        <v>200</v>
      </c>
      <c r="D2826">
        <v>9546283335700</v>
      </c>
      <c r="E2826">
        <v>9546285989600</v>
      </c>
      <c r="F2826">
        <f t="shared" si="44"/>
        <v>2.6539000000000001</v>
      </c>
    </row>
    <row r="2827" spans="1:6" x14ac:dyDescent="0.25">
      <c r="A2827" t="s">
        <v>5</v>
      </c>
      <c r="B2827" t="s">
        <v>6</v>
      </c>
      <c r="C2827">
        <v>302</v>
      </c>
      <c r="D2827">
        <v>9554568289300</v>
      </c>
      <c r="E2827">
        <v>9554574673300</v>
      </c>
      <c r="F2827">
        <f t="shared" si="44"/>
        <v>6.3840000000000003</v>
      </c>
    </row>
    <row r="2828" spans="1:6" x14ac:dyDescent="0.25">
      <c r="A2828" t="s">
        <v>5</v>
      </c>
      <c r="B2828" t="s">
        <v>7</v>
      </c>
      <c r="C2828">
        <v>200</v>
      </c>
      <c r="D2828">
        <v>9554581244800</v>
      </c>
      <c r="E2828">
        <v>9554585519100</v>
      </c>
      <c r="F2828">
        <f t="shared" si="44"/>
        <v>4.2743000000000002</v>
      </c>
    </row>
    <row r="2829" spans="1:6" hidden="1" x14ac:dyDescent="0.25">
      <c r="A2829" t="s">
        <v>5</v>
      </c>
      <c r="B2829" t="s">
        <v>8</v>
      </c>
      <c r="C2829">
        <v>200</v>
      </c>
      <c r="D2829">
        <v>9555219034400</v>
      </c>
      <c r="E2829">
        <v>9555221665200</v>
      </c>
      <c r="F2829">
        <f t="shared" si="44"/>
        <v>2.6307999999999998</v>
      </c>
    </row>
    <row r="2830" spans="1:6" hidden="1" x14ac:dyDescent="0.25">
      <c r="A2830" t="s">
        <v>5</v>
      </c>
      <c r="B2830" t="s">
        <v>9</v>
      </c>
      <c r="C2830">
        <v>200</v>
      </c>
      <c r="D2830">
        <v>9555224931900</v>
      </c>
      <c r="E2830">
        <v>9555227175900</v>
      </c>
      <c r="F2830">
        <f t="shared" si="44"/>
        <v>2.2440000000000002</v>
      </c>
    </row>
    <row r="2831" spans="1:6" hidden="1" x14ac:dyDescent="0.25">
      <c r="A2831" t="s">
        <v>5</v>
      </c>
      <c r="B2831" t="s">
        <v>10</v>
      </c>
      <c r="C2831">
        <v>200</v>
      </c>
      <c r="D2831">
        <v>9555230845400</v>
      </c>
      <c r="E2831">
        <v>9555233034100</v>
      </c>
      <c r="F2831">
        <f t="shared" si="44"/>
        <v>2.1886999999999999</v>
      </c>
    </row>
    <row r="2832" spans="1:6" hidden="1" x14ac:dyDescent="0.25">
      <c r="A2832" t="s">
        <v>5</v>
      </c>
      <c r="B2832" t="s">
        <v>11</v>
      </c>
      <c r="C2832">
        <v>200</v>
      </c>
      <c r="D2832">
        <v>9555237357300</v>
      </c>
      <c r="E2832">
        <v>9555239462100</v>
      </c>
      <c r="F2832">
        <f t="shared" si="44"/>
        <v>2.1048</v>
      </c>
    </row>
    <row r="2833" spans="1:6" hidden="1" x14ac:dyDescent="0.25">
      <c r="A2833" t="s">
        <v>5</v>
      </c>
      <c r="B2833" t="s">
        <v>13</v>
      </c>
      <c r="C2833">
        <v>200</v>
      </c>
      <c r="D2833">
        <v>9555242864800</v>
      </c>
      <c r="E2833">
        <v>9555244835500</v>
      </c>
      <c r="F2833">
        <f t="shared" si="44"/>
        <v>1.9706999999999999</v>
      </c>
    </row>
    <row r="2834" spans="1:6" hidden="1" x14ac:dyDescent="0.25">
      <c r="A2834" t="s">
        <v>5</v>
      </c>
      <c r="B2834" t="s">
        <v>15</v>
      </c>
      <c r="C2834">
        <v>200</v>
      </c>
      <c r="D2834">
        <v>9555248182000</v>
      </c>
      <c r="E2834">
        <v>9555250688400</v>
      </c>
      <c r="F2834">
        <f t="shared" si="44"/>
        <v>2.5064000000000002</v>
      </c>
    </row>
    <row r="2835" spans="1:6" hidden="1" x14ac:dyDescent="0.25">
      <c r="A2835" t="s">
        <v>5</v>
      </c>
      <c r="B2835" t="s">
        <v>16</v>
      </c>
      <c r="C2835">
        <v>200</v>
      </c>
      <c r="D2835">
        <v>9555254358900</v>
      </c>
      <c r="E2835">
        <v>9555256742400</v>
      </c>
      <c r="F2835">
        <f t="shared" si="44"/>
        <v>2.3835000000000002</v>
      </c>
    </row>
    <row r="2836" spans="1:6" hidden="1" x14ac:dyDescent="0.25">
      <c r="A2836" t="s">
        <v>5</v>
      </c>
      <c r="B2836" t="s">
        <v>17</v>
      </c>
      <c r="C2836">
        <v>200</v>
      </c>
      <c r="D2836">
        <v>9555261057900</v>
      </c>
      <c r="E2836">
        <v>9555263685400</v>
      </c>
      <c r="F2836">
        <f t="shared" si="44"/>
        <v>2.6274999999999999</v>
      </c>
    </row>
    <row r="2837" spans="1:6" hidden="1" x14ac:dyDescent="0.25">
      <c r="A2837" t="s">
        <v>5</v>
      </c>
      <c r="B2837" t="s">
        <v>18</v>
      </c>
      <c r="C2837">
        <v>200</v>
      </c>
      <c r="D2837">
        <v>9555267656800</v>
      </c>
      <c r="E2837">
        <v>9555270121600</v>
      </c>
      <c r="F2837">
        <f t="shared" si="44"/>
        <v>2.4647999999999999</v>
      </c>
    </row>
    <row r="2838" spans="1:6" hidden="1" x14ac:dyDescent="0.25">
      <c r="A2838" t="s">
        <v>5</v>
      </c>
      <c r="B2838" t="s">
        <v>12</v>
      </c>
      <c r="C2838">
        <v>200</v>
      </c>
      <c r="D2838">
        <v>9555273992000</v>
      </c>
      <c r="E2838">
        <v>9555276029400</v>
      </c>
      <c r="F2838">
        <f t="shared" si="44"/>
        <v>2.0373999999999999</v>
      </c>
    </row>
    <row r="2839" spans="1:6" hidden="1" x14ac:dyDescent="0.25">
      <c r="A2839" t="s">
        <v>5</v>
      </c>
      <c r="B2839" t="s">
        <v>19</v>
      </c>
      <c r="C2839">
        <v>200</v>
      </c>
      <c r="D2839">
        <v>9555280146900</v>
      </c>
      <c r="E2839">
        <v>9555281986700</v>
      </c>
      <c r="F2839">
        <f t="shared" si="44"/>
        <v>1.8398000000000001</v>
      </c>
    </row>
    <row r="2840" spans="1:6" hidden="1" x14ac:dyDescent="0.25">
      <c r="A2840" t="s">
        <v>5</v>
      </c>
      <c r="B2840" t="s">
        <v>14</v>
      </c>
      <c r="C2840">
        <v>200</v>
      </c>
      <c r="D2840">
        <v>9555285260400</v>
      </c>
      <c r="E2840">
        <v>9555287061500</v>
      </c>
      <c r="F2840">
        <f t="shared" si="44"/>
        <v>1.8010999999999999</v>
      </c>
    </row>
    <row r="2841" spans="1:6" hidden="1" x14ac:dyDescent="0.25">
      <c r="A2841" t="s">
        <v>5</v>
      </c>
      <c r="B2841" t="s">
        <v>20</v>
      </c>
      <c r="C2841">
        <v>200</v>
      </c>
      <c r="D2841">
        <v>9555290083500</v>
      </c>
      <c r="E2841">
        <v>9555291852400</v>
      </c>
      <c r="F2841">
        <f t="shared" si="44"/>
        <v>1.7688999999999999</v>
      </c>
    </row>
    <row r="2842" spans="1:6" hidden="1" x14ac:dyDescent="0.25">
      <c r="A2842" t="s">
        <v>5</v>
      </c>
      <c r="B2842" t="s">
        <v>21</v>
      </c>
      <c r="C2842">
        <v>200</v>
      </c>
      <c r="D2842">
        <v>9555296659300</v>
      </c>
      <c r="E2842">
        <v>9555298415000</v>
      </c>
      <c r="F2842">
        <f t="shared" si="44"/>
        <v>1.7557</v>
      </c>
    </row>
    <row r="2843" spans="1:6" x14ac:dyDescent="0.25">
      <c r="A2843" t="s">
        <v>5</v>
      </c>
      <c r="B2843" t="s">
        <v>24</v>
      </c>
      <c r="C2843">
        <v>200</v>
      </c>
      <c r="D2843">
        <v>9555301895000</v>
      </c>
      <c r="E2843">
        <v>9555305824200</v>
      </c>
      <c r="F2843">
        <f t="shared" si="44"/>
        <v>3.9291999999999998</v>
      </c>
    </row>
    <row r="2844" spans="1:6" hidden="1" x14ac:dyDescent="0.25">
      <c r="A2844" t="s">
        <v>5</v>
      </c>
      <c r="B2844" t="s">
        <v>8</v>
      </c>
      <c r="C2844">
        <v>200</v>
      </c>
      <c r="D2844">
        <v>9555602198300</v>
      </c>
      <c r="E2844">
        <v>9555604041500</v>
      </c>
      <c r="F2844">
        <f t="shared" si="44"/>
        <v>1.8431999999999999</v>
      </c>
    </row>
    <row r="2845" spans="1:6" hidden="1" x14ac:dyDescent="0.25">
      <c r="A2845" t="s">
        <v>5</v>
      </c>
      <c r="B2845" t="s">
        <v>9</v>
      </c>
      <c r="C2845">
        <v>200</v>
      </c>
      <c r="D2845">
        <v>9555607064500</v>
      </c>
      <c r="E2845">
        <v>9555608918000</v>
      </c>
      <c r="F2845">
        <f t="shared" si="44"/>
        <v>1.8534999999999999</v>
      </c>
    </row>
    <row r="2846" spans="1:6" hidden="1" x14ac:dyDescent="0.25">
      <c r="A2846" t="s">
        <v>5</v>
      </c>
      <c r="B2846" t="s">
        <v>10</v>
      </c>
      <c r="C2846">
        <v>200</v>
      </c>
      <c r="D2846">
        <v>9555612617200</v>
      </c>
      <c r="E2846">
        <v>9555614665600</v>
      </c>
      <c r="F2846">
        <f t="shared" si="44"/>
        <v>2.0484</v>
      </c>
    </row>
    <row r="2847" spans="1:6" hidden="1" x14ac:dyDescent="0.25">
      <c r="A2847" t="s">
        <v>5</v>
      </c>
      <c r="B2847" t="s">
        <v>11</v>
      </c>
      <c r="C2847">
        <v>200</v>
      </c>
      <c r="D2847">
        <v>9555618105700</v>
      </c>
      <c r="E2847">
        <v>9555620153100</v>
      </c>
      <c r="F2847">
        <f t="shared" si="44"/>
        <v>2.0474000000000001</v>
      </c>
    </row>
    <row r="2848" spans="1:6" hidden="1" x14ac:dyDescent="0.25">
      <c r="A2848" t="s">
        <v>5</v>
      </c>
      <c r="B2848" t="s">
        <v>13</v>
      </c>
      <c r="C2848">
        <v>200</v>
      </c>
      <c r="D2848">
        <v>9555623653800</v>
      </c>
      <c r="E2848">
        <v>9555625837800</v>
      </c>
      <c r="F2848">
        <f t="shared" si="44"/>
        <v>2.1840000000000002</v>
      </c>
    </row>
    <row r="2849" spans="1:6" hidden="1" x14ac:dyDescent="0.25">
      <c r="A2849" t="s">
        <v>5</v>
      </c>
      <c r="B2849" t="s">
        <v>19</v>
      </c>
      <c r="C2849">
        <v>200</v>
      </c>
      <c r="D2849">
        <v>9555628783100</v>
      </c>
      <c r="E2849">
        <v>9555630505800</v>
      </c>
      <c r="F2849">
        <f t="shared" si="44"/>
        <v>1.7226999999999999</v>
      </c>
    </row>
    <row r="2850" spans="1:6" hidden="1" x14ac:dyDescent="0.25">
      <c r="A2850" t="s">
        <v>5</v>
      </c>
      <c r="B2850" t="s">
        <v>15</v>
      </c>
      <c r="C2850">
        <v>200</v>
      </c>
      <c r="D2850">
        <v>9555633600600</v>
      </c>
      <c r="E2850">
        <v>9555635625400</v>
      </c>
      <c r="F2850">
        <f t="shared" si="44"/>
        <v>2.0247999999999999</v>
      </c>
    </row>
    <row r="2851" spans="1:6" hidden="1" x14ac:dyDescent="0.25">
      <c r="A2851" t="s">
        <v>5</v>
      </c>
      <c r="B2851" t="s">
        <v>16</v>
      </c>
      <c r="C2851">
        <v>200</v>
      </c>
      <c r="D2851">
        <v>9555638525900</v>
      </c>
      <c r="E2851">
        <v>9555640442900</v>
      </c>
      <c r="F2851">
        <f t="shared" si="44"/>
        <v>1.917</v>
      </c>
    </row>
    <row r="2852" spans="1:6" hidden="1" x14ac:dyDescent="0.25">
      <c r="A2852" t="s">
        <v>5</v>
      </c>
      <c r="B2852" t="s">
        <v>17</v>
      </c>
      <c r="C2852">
        <v>200</v>
      </c>
      <c r="D2852">
        <v>9555643912800</v>
      </c>
      <c r="E2852">
        <v>9555645662500</v>
      </c>
      <c r="F2852">
        <f t="shared" si="44"/>
        <v>1.7497</v>
      </c>
    </row>
    <row r="2853" spans="1:6" hidden="1" x14ac:dyDescent="0.25">
      <c r="A2853" t="s">
        <v>5</v>
      </c>
      <c r="B2853" t="s">
        <v>18</v>
      </c>
      <c r="C2853">
        <v>200</v>
      </c>
      <c r="D2853">
        <v>9555648527500</v>
      </c>
      <c r="E2853">
        <v>9555650550100</v>
      </c>
      <c r="F2853">
        <f t="shared" si="44"/>
        <v>2.0226000000000002</v>
      </c>
    </row>
    <row r="2854" spans="1:6" hidden="1" x14ac:dyDescent="0.25">
      <c r="A2854" t="s">
        <v>5</v>
      </c>
      <c r="B2854" t="s">
        <v>12</v>
      </c>
      <c r="C2854">
        <v>200</v>
      </c>
      <c r="D2854">
        <v>9555654208800</v>
      </c>
      <c r="E2854">
        <v>9555656127200</v>
      </c>
      <c r="F2854">
        <f t="shared" si="44"/>
        <v>1.9184000000000001</v>
      </c>
    </row>
    <row r="2855" spans="1:6" hidden="1" x14ac:dyDescent="0.25">
      <c r="A2855" t="s">
        <v>5</v>
      </c>
      <c r="B2855" t="s">
        <v>14</v>
      </c>
      <c r="C2855">
        <v>200</v>
      </c>
      <c r="D2855">
        <v>9555660076800</v>
      </c>
      <c r="E2855">
        <v>9555661807000</v>
      </c>
      <c r="F2855">
        <f t="shared" si="44"/>
        <v>1.7302</v>
      </c>
    </row>
    <row r="2856" spans="1:6" hidden="1" x14ac:dyDescent="0.25">
      <c r="A2856" t="s">
        <v>5</v>
      </c>
      <c r="B2856" t="s">
        <v>20</v>
      </c>
      <c r="C2856">
        <v>200</v>
      </c>
      <c r="D2856">
        <v>9555664902600</v>
      </c>
      <c r="E2856">
        <v>9555666663900</v>
      </c>
      <c r="F2856">
        <f t="shared" si="44"/>
        <v>1.7613000000000001</v>
      </c>
    </row>
    <row r="2857" spans="1:6" hidden="1" x14ac:dyDescent="0.25">
      <c r="A2857" t="s">
        <v>5</v>
      </c>
      <c r="B2857" t="s">
        <v>21</v>
      </c>
      <c r="C2857">
        <v>200</v>
      </c>
      <c r="D2857">
        <v>9555671554200</v>
      </c>
      <c r="E2857">
        <v>9555673280800</v>
      </c>
      <c r="F2857">
        <f t="shared" si="44"/>
        <v>1.7265999999999999</v>
      </c>
    </row>
    <row r="2858" spans="1:6" x14ac:dyDescent="0.25">
      <c r="A2858" t="s">
        <v>25</v>
      </c>
      <c r="B2858" t="s">
        <v>24</v>
      </c>
      <c r="C2858">
        <v>302</v>
      </c>
      <c r="D2858">
        <v>9555676297400</v>
      </c>
      <c r="E2858">
        <v>9555688502700</v>
      </c>
      <c r="F2858">
        <f t="shared" si="44"/>
        <v>12.205299999999999</v>
      </c>
    </row>
    <row r="2859" spans="1:6" x14ac:dyDescent="0.25">
      <c r="A2859" t="s">
        <v>5</v>
      </c>
      <c r="B2859" t="s">
        <v>6</v>
      </c>
      <c r="C2859">
        <v>302</v>
      </c>
      <c r="D2859">
        <v>9555691420300</v>
      </c>
      <c r="E2859">
        <v>9555693949500</v>
      </c>
      <c r="F2859">
        <f t="shared" si="44"/>
        <v>2.5291999999999999</v>
      </c>
    </row>
    <row r="2860" spans="1:6" x14ac:dyDescent="0.25">
      <c r="A2860" t="s">
        <v>5</v>
      </c>
      <c r="B2860" t="s">
        <v>7</v>
      </c>
      <c r="C2860">
        <v>200</v>
      </c>
      <c r="D2860">
        <v>9555696683800</v>
      </c>
      <c r="E2860">
        <v>9555699206600</v>
      </c>
      <c r="F2860">
        <f t="shared" si="44"/>
        <v>2.5228000000000002</v>
      </c>
    </row>
    <row r="2861" spans="1:6" hidden="1" x14ac:dyDescent="0.25">
      <c r="A2861" t="s">
        <v>5</v>
      </c>
      <c r="B2861" t="s">
        <v>8</v>
      </c>
      <c r="C2861">
        <v>200</v>
      </c>
      <c r="D2861">
        <v>9555934335300</v>
      </c>
      <c r="E2861">
        <v>9555936961700</v>
      </c>
      <c r="F2861">
        <f t="shared" si="44"/>
        <v>2.6263999999999998</v>
      </c>
    </row>
    <row r="2862" spans="1:6" hidden="1" x14ac:dyDescent="0.25">
      <c r="A2862" t="s">
        <v>5</v>
      </c>
      <c r="B2862" t="s">
        <v>9</v>
      </c>
      <c r="C2862">
        <v>200</v>
      </c>
      <c r="D2862">
        <v>9555943009200</v>
      </c>
      <c r="E2862">
        <v>9555945799200</v>
      </c>
      <c r="F2862">
        <f t="shared" si="44"/>
        <v>2.79</v>
      </c>
    </row>
    <row r="2863" spans="1:6" hidden="1" x14ac:dyDescent="0.25">
      <c r="A2863" t="s">
        <v>5</v>
      </c>
      <c r="B2863" t="s">
        <v>10</v>
      </c>
      <c r="C2863">
        <v>200</v>
      </c>
      <c r="D2863">
        <v>9555950055600</v>
      </c>
      <c r="E2863">
        <v>9555952536100</v>
      </c>
      <c r="F2863">
        <f t="shared" si="44"/>
        <v>2.4805000000000001</v>
      </c>
    </row>
    <row r="2864" spans="1:6" hidden="1" x14ac:dyDescent="0.25">
      <c r="A2864" t="s">
        <v>5</v>
      </c>
      <c r="B2864" t="s">
        <v>11</v>
      </c>
      <c r="C2864">
        <v>200</v>
      </c>
      <c r="D2864">
        <v>9555956237900</v>
      </c>
      <c r="E2864">
        <v>9555958330400</v>
      </c>
      <c r="F2864">
        <f t="shared" si="44"/>
        <v>2.0924999999999998</v>
      </c>
    </row>
    <row r="2865" spans="1:6" hidden="1" x14ac:dyDescent="0.25">
      <c r="A2865" t="s">
        <v>5</v>
      </c>
      <c r="B2865" t="s">
        <v>12</v>
      </c>
      <c r="C2865">
        <v>200</v>
      </c>
      <c r="D2865">
        <v>9555962644300</v>
      </c>
      <c r="E2865">
        <v>9555965026500</v>
      </c>
      <c r="F2865">
        <f t="shared" si="44"/>
        <v>2.3822000000000001</v>
      </c>
    </row>
    <row r="2866" spans="1:6" hidden="1" x14ac:dyDescent="0.25">
      <c r="A2866" t="s">
        <v>5</v>
      </c>
      <c r="B2866" t="s">
        <v>13</v>
      </c>
      <c r="C2866">
        <v>200</v>
      </c>
      <c r="D2866">
        <v>9555970237000</v>
      </c>
      <c r="E2866">
        <v>9555972682800</v>
      </c>
      <c r="F2866">
        <f t="shared" si="44"/>
        <v>2.4458000000000002</v>
      </c>
    </row>
    <row r="2867" spans="1:6" hidden="1" x14ac:dyDescent="0.25">
      <c r="A2867" t="s">
        <v>5</v>
      </c>
      <c r="B2867" t="s">
        <v>15</v>
      </c>
      <c r="C2867">
        <v>200</v>
      </c>
      <c r="D2867">
        <v>9555976424800</v>
      </c>
      <c r="E2867">
        <v>9555979156000</v>
      </c>
      <c r="F2867">
        <f t="shared" si="44"/>
        <v>2.7311999999999999</v>
      </c>
    </row>
    <row r="2868" spans="1:6" hidden="1" x14ac:dyDescent="0.25">
      <c r="A2868" t="s">
        <v>5</v>
      </c>
      <c r="B2868" t="s">
        <v>16</v>
      </c>
      <c r="C2868">
        <v>200</v>
      </c>
      <c r="D2868">
        <v>9555983165700</v>
      </c>
      <c r="E2868">
        <v>9555986258400</v>
      </c>
      <c r="F2868">
        <f t="shared" si="44"/>
        <v>3.0926999999999998</v>
      </c>
    </row>
    <row r="2869" spans="1:6" hidden="1" x14ac:dyDescent="0.25">
      <c r="A2869" t="s">
        <v>5</v>
      </c>
      <c r="B2869" t="s">
        <v>17</v>
      </c>
      <c r="C2869">
        <v>200</v>
      </c>
      <c r="D2869">
        <v>9555990638300</v>
      </c>
      <c r="E2869">
        <v>9555992441800</v>
      </c>
      <c r="F2869">
        <f t="shared" si="44"/>
        <v>1.8035000000000001</v>
      </c>
    </row>
    <row r="2870" spans="1:6" hidden="1" x14ac:dyDescent="0.25">
      <c r="A2870" t="s">
        <v>5</v>
      </c>
      <c r="B2870" t="s">
        <v>18</v>
      </c>
      <c r="C2870">
        <v>200</v>
      </c>
      <c r="D2870">
        <v>9555995294200</v>
      </c>
      <c r="E2870">
        <v>9555997840200</v>
      </c>
      <c r="F2870">
        <f t="shared" si="44"/>
        <v>2.5459999999999998</v>
      </c>
    </row>
    <row r="2871" spans="1:6" hidden="1" x14ac:dyDescent="0.25">
      <c r="A2871" t="s">
        <v>5</v>
      </c>
      <c r="B2871" t="s">
        <v>19</v>
      </c>
      <c r="C2871">
        <v>200</v>
      </c>
      <c r="D2871">
        <v>9556002203200</v>
      </c>
      <c r="E2871">
        <v>9556004079900</v>
      </c>
      <c r="F2871">
        <f t="shared" si="44"/>
        <v>1.8767</v>
      </c>
    </row>
    <row r="2872" spans="1:6" hidden="1" x14ac:dyDescent="0.25">
      <c r="A2872" t="s">
        <v>5</v>
      </c>
      <c r="B2872" t="s">
        <v>14</v>
      </c>
      <c r="C2872">
        <v>200</v>
      </c>
      <c r="D2872">
        <v>9556007916000</v>
      </c>
      <c r="E2872">
        <v>9556010601900</v>
      </c>
      <c r="F2872">
        <f t="shared" si="44"/>
        <v>2.6859000000000002</v>
      </c>
    </row>
    <row r="2873" spans="1:6" hidden="1" x14ac:dyDescent="0.25">
      <c r="A2873" t="s">
        <v>5</v>
      </c>
      <c r="B2873" t="s">
        <v>20</v>
      </c>
      <c r="C2873">
        <v>200</v>
      </c>
      <c r="D2873">
        <v>9556014174300</v>
      </c>
      <c r="E2873">
        <v>9556016052400</v>
      </c>
      <c r="F2873">
        <f t="shared" si="44"/>
        <v>1.8781000000000001</v>
      </c>
    </row>
    <row r="2874" spans="1:6" hidden="1" x14ac:dyDescent="0.25">
      <c r="A2874" t="s">
        <v>5</v>
      </c>
      <c r="B2874" t="s">
        <v>21</v>
      </c>
      <c r="C2874">
        <v>200</v>
      </c>
      <c r="D2874">
        <v>9556022055000</v>
      </c>
      <c r="E2874">
        <v>9556023813300</v>
      </c>
      <c r="F2874">
        <f t="shared" si="44"/>
        <v>1.7583</v>
      </c>
    </row>
    <row r="2875" spans="1:6" x14ac:dyDescent="0.25">
      <c r="A2875" t="s">
        <v>5</v>
      </c>
      <c r="B2875" t="s">
        <v>26</v>
      </c>
      <c r="C2875">
        <v>200</v>
      </c>
      <c r="D2875">
        <v>9556027441500</v>
      </c>
      <c r="E2875">
        <v>9557121548300</v>
      </c>
      <c r="F2875">
        <f t="shared" si="44"/>
        <v>1094.1068</v>
      </c>
    </row>
    <row r="2876" spans="1:6" hidden="1" x14ac:dyDescent="0.25">
      <c r="A2876" t="s">
        <v>5</v>
      </c>
      <c r="B2876" t="s">
        <v>8</v>
      </c>
      <c r="C2876">
        <v>200</v>
      </c>
      <c r="D2876">
        <v>9557615321800</v>
      </c>
      <c r="E2876">
        <v>9557619802900</v>
      </c>
      <c r="F2876">
        <f t="shared" si="44"/>
        <v>4.4810999999999996</v>
      </c>
    </row>
    <row r="2877" spans="1:6" hidden="1" x14ac:dyDescent="0.25">
      <c r="A2877" t="s">
        <v>5</v>
      </c>
      <c r="B2877" t="s">
        <v>9</v>
      </c>
      <c r="C2877">
        <v>200</v>
      </c>
      <c r="D2877">
        <v>9557624894000</v>
      </c>
      <c r="E2877">
        <v>9557627912600</v>
      </c>
      <c r="F2877">
        <f t="shared" si="44"/>
        <v>3.0186000000000002</v>
      </c>
    </row>
    <row r="2878" spans="1:6" hidden="1" x14ac:dyDescent="0.25">
      <c r="A2878" t="s">
        <v>5</v>
      </c>
      <c r="B2878" t="s">
        <v>10</v>
      </c>
      <c r="C2878">
        <v>200</v>
      </c>
      <c r="D2878">
        <v>9557632394000</v>
      </c>
      <c r="E2878">
        <v>9557635535100</v>
      </c>
      <c r="F2878">
        <f t="shared" si="44"/>
        <v>3.1410999999999998</v>
      </c>
    </row>
    <row r="2879" spans="1:6" hidden="1" x14ac:dyDescent="0.25">
      <c r="A2879" t="s">
        <v>5</v>
      </c>
      <c r="B2879" t="s">
        <v>18</v>
      </c>
      <c r="C2879">
        <v>200</v>
      </c>
      <c r="D2879">
        <v>9557639272300</v>
      </c>
      <c r="E2879">
        <v>9557641881800</v>
      </c>
      <c r="F2879">
        <f t="shared" si="44"/>
        <v>2.6095000000000002</v>
      </c>
    </row>
    <row r="2880" spans="1:6" hidden="1" x14ac:dyDescent="0.25">
      <c r="A2880" t="s">
        <v>5</v>
      </c>
      <c r="B2880" t="s">
        <v>11</v>
      </c>
      <c r="C2880">
        <v>200</v>
      </c>
      <c r="D2880">
        <v>9557646168600</v>
      </c>
      <c r="E2880">
        <v>9557648777700</v>
      </c>
      <c r="F2880">
        <f t="shared" si="44"/>
        <v>2.6091000000000002</v>
      </c>
    </row>
    <row r="2881" spans="1:6" hidden="1" x14ac:dyDescent="0.25">
      <c r="A2881" t="s">
        <v>5</v>
      </c>
      <c r="B2881" t="s">
        <v>19</v>
      </c>
      <c r="C2881">
        <v>200</v>
      </c>
      <c r="D2881">
        <v>9557653123200</v>
      </c>
      <c r="E2881">
        <v>9557655760300</v>
      </c>
      <c r="F2881">
        <f t="shared" si="44"/>
        <v>2.6371000000000002</v>
      </c>
    </row>
    <row r="2882" spans="1:6" hidden="1" x14ac:dyDescent="0.25">
      <c r="A2882" t="s">
        <v>5</v>
      </c>
      <c r="B2882" t="s">
        <v>13</v>
      </c>
      <c r="C2882">
        <v>200</v>
      </c>
      <c r="D2882">
        <v>9557660025600</v>
      </c>
      <c r="E2882">
        <v>9557662992300</v>
      </c>
      <c r="F2882">
        <f t="shared" si="44"/>
        <v>2.9666999999999999</v>
      </c>
    </row>
    <row r="2883" spans="1:6" hidden="1" x14ac:dyDescent="0.25">
      <c r="A2883" t="s">
        <v>5</v>
      </c>
      <c r="B2883" t="s">
        <v>15</v>
      </c>
      <c r="C2883">
        <v>200</v>
      </c>
      <c r="D2883">
        <v>9557667556300</v>
      </c>
      <c r="E2883">
        <v>9557671113100</v>
      </c>
      <c r="F2883">
        <f t="shared" ref="F2883:F2946" si="45">(E2883-D2883)/1000000</f>
        <v>3.5568</v>
      </c>
    </row>
    <row r="2884" spans="1:6" hidden="1" x14ac:dyDescent="0.25">
      <c r="A2884" t="s">
        <v>5</v>
      </c>
      <c r="B2884" t="s">
        <v>16</v>
      </c>
      <c r="C2884">
        <v>200</v>
      </c>
      <c r="D2884">
        <v>9557676201600</v>
      </c>
      <c r="E2884">
        <v>9557678567600</v>
      </c>
      <c r="F2884">
        <f t="shared" si="45"/>
        <v>2.3660000000000001</v>
      </c>
    </row>
    <row r="2885" spans="1:6" hidden="1" x14ac:dyDescent="0.25">
      <c r="A2885" t="s">
        <v>5</v>
      </c>
      <c r="B2885" t="s">
        <v>17</v>
      </c>
      <c r="C2885">
        <v>200</v>
      </c>
      <c r="D2885">
        <v>9557683406500</v>
      </c>
      <c r="E2885">
        <v>9557686280300</v>
      </c>
      <c r="F2885">
        <f t="shared" si="45"/>
        <v>2.8738000000000001</v>
      </c>
    </row>
    <row r="2886" spans="1:6" hidden="1" x14ac:dyDescent="0.25">
      <c r="A2886" t="s">
        <v>5</v>
      </c>
      <c r="B2886" t="s">
        <v>12</v>
      </c>
      <c r="C2886">
        <v>200</v>
      </c>
      <c r="D2886">
        <v>9557711078800</v>
      </c>
      <c r="E2886">
        <v>9557715351800</v>
      </c>
      <c r="F2886">
        <f t="shared" si="45"/>
        <v>4.2729999999999997</v>
      </c>
    </row>
    <row r="2887" spans="1:6" hidden="1" x14ac:dyDescent="0.25">
      <c r="A2887" t="s">
        <v>5</v>
      </c>
      <c r="B2887" t="s">
        <v>14</v>
      </c>
      <c r="C2887">
        <v>200</v>
      </c>
      <c r="D2887">
        <v>9557724739200</v>
      </c>
      <c r="E2887">
        <v>9557727308200</v>
      </c>
      <c r="F2887">
        <f t="shared" si="45"/>
        <v>2.569</v>
      </c>
    </row>
    <row r="2888" spans="1:6" hidden="1" x14ac:dyDescent="0.25">
      <c r="A2888" t="s">
        <v>5</v>
      </c>
      <c r="B2888" t="s">
        <v>20</v>
      </c>
      <c r="C2888">
        <v>200</v>
      </c>
      <c r="D2888">
        <v>9557730955200</v>
      </c>
      <c r="E2888">
        <v>9557734446000</v>
      </c>
      <c r="F2888">
        <f t="shared" si="45"/>
        <v>3.4908000000000001</v>
      </c>
    </row>
    <row r="2889" spans="1:6" hidden="1" x14ac:dyDescent="0.25">
      <c r="A2889" t="s">
        <v>5</v>
      </c>
      <c r="B2889" t="s">
        <v>21</v>
      </c>
      <c r="C2889">
        <v>200</v>
      </c>
      <c r="D2889">
        <v>9557740137300</v>
      </c>
      <c r="E2889">
        <v>9557742359900</v>
      </c>
      <c r="F2889">
        <f t="shared" si="45"/>
        <v>2.2225999999999999</v>
      </c>
    </row>
    <row r="2890" spans="1:6" hidden="1" x14ac:dyDescent="0.25">
      <c r="A2890" t="s">
        <v>5</v>
      </c>
      <c r="B2890" t="s">
        <v>27</v>
      </c>
      <c r="C2890">
        <v>200</v>
      </c>
      <c r="D2890">
        <v>9557746986700</v>
      </c>
      <c r="E2890">
        <v>9557749920200</v>
      </c>
      <c r="F2890">
        <f t="shared" si="45"/>
        <v>2.9335</v>
      </c>
    </row>
    <row r="2891" spans="1:6" x14ac:dyDescent="0.25">
      <c r="A2891" t="s">
        <v>5</v>
      </c>
      <c r="B2891" t="s">
        <v>28</v>
      </c>
      <c r="C2891">
        <v>200</v>
      </c>
      <c r="D2891">
        <v>9557756188300</v>
      </c>
      <c r="E2891">
        <v>9557806085200</v>
      </c>
      <c r="F2891">
        <f t="shared" si="45"/>
        <v>49.896900000000002</v>
      </c>
    </row>
    <row r="2892" spans="1:6" hidden="1" x14ac:dyDescent="0.25">
      <c r="A2892" t="s">
        <v>5</v>
      </c>
      <c r="B2892" t="s">
        <v>8</v>
      </c>
      <c r="C2892">
        <v>200</v>
      </c>
      <c r="D2892">
        <v>9558532565700</v>
      </c>
      <c r="E2892">
        <v>9558534812700</v>
      </c>
      <c r="F2892">
        <f t="shared" si="45"/>
        <v>2.2469999999999999</v>
      </c>
    </row>
    <row r="2893" spans="1:6" hidden="1" x14ac:dyDescent="0.25">
      <c r="A2893" t="s">
        <v>5</v>
      </c>
      <c r="B2893" t="s">
        <v>9</v>
      </c>
      <c r="C2893">
        <v>200</v>
      </c>
      <c r="D2893">
        <v>9558538246500</v>
      </c>
      <c r="E2893">
        <v>9558540327500</v>
      </c>
      <c r="F2893">
        <f t="shared" si="45"/>
        <v>2.081</v>
      </c>
    </row>
    <row r="2894" spans="1:6" hidden="1" x14ac:dyDescent="0.25">
      <c r="A2894" t="s">
        <v>5</v>
      </c>
      <c r="B2894" t="s">
        <v>10</v>
      </c>
      <c r="C2894">
        <v>200</v>
      </c>
      <c r="D2894">
        <v>9558543884500</v>
      </c>
      <c r="E2894">
        <v>9558545653400</v>
      </c>
      <c r="F2894">
        <f t="shared" si="45"/>
        <v>1.7688999999999999</v>
      </c>
    </row>
    <row r="2895" spans="1:6" hidden="1" x14ac:dyDescent="0.25">
      <c r="A2895" t="s">
        <v>5</v>
      </c>
      <c r="B2895" t="s">
        <v>11</v>
      </c>
      <c r="C2895">
        <v>200</v>
      </c>
      <c r="D2895">
        <v>9558548319800</v>
      </c>
      <c r="E2895">
        <v>9558550478300</v>
      </c>
      <c r="F2895">
        <f t="shared" si="45"/>
        <v>2.1585000000000001</v>
      </c>
    </row>
    <row r="2896" spans="1:6" hidden="1" x14ac:dyDescent="0.25">
      <c r="A2896" t="s">
        <v>5</v>
      </c>
      <c r="B2896" t="s">
        <v>13</v>
      </c>
      <c r="C2896">
        <v>200</v>
      </c>
      <c r="D2896">
        <v>9558554378700</v>
      </c>
      <c r="E2896">
        <v>9558556798200</v>
      </c>
      <c r="F2896">
        <f t="shared" si="45"/>
        <v>2.4195000000000002</v>
      </c>
    </row>
    <row r="2897" spans="1:6" hidden="1" x14ac:dyDescent="0.25">
      <c r="A2897" t="s">
        <v>5</v>
      </c>
      <c r="B2897" t="s">
        <v>15</v>
      </c>
      <c r="C2897">
        <v>200</v>
      </c>
      <c r="D2897">
        <v>9558560422200</v>
      </c>
      <c r="E2897">
        <v>9558562874800</v>
      </c>
      <c r="F2897">
        <f t="shared" si="45"/>
        <v>2.4525999999999999</v>
      </c>
    </row>
    <row r="2898" spans="1:6" hidden="1" x14ac:dyDescent="0.25">
      <c r="A2898" t="s">
        <v>5</v>
      </c>
      <c r="B2898" t="s">
        <v>16</v>
      </c>
      <c r="C2898">
        <v>200</v>
      </c>
      <c r="D2898">
        <v>9558566585800</v>
      </c>
      <c r="E2898">
        <v>9558569383000</v>
      </c>
      <c r="F2898">
        <f t="shared" si="45"/>
        <v>2.7972000000000001</v>
      </c>
    </row>
    <row r="2899" spans="1:6" hidden="1" x14ac:dyDescent="0.25">
      <c r="A2899" t="s">
        <v>5</v>
      </c>
      <c r="B2899" t="s">
        <v>17</v>
      </c>
      <c r="C2899">
        <v>200</v>
      </c>
      <c r="D2899">
        <v>9558574008400</v>
      </c>
      <c r="E2899">
        <v>9558576774700</v>
      </c>
      <c r="F2899">
        <f t="shared" si="45"/>
        <v>2.7663000000000002</v>
      </c>
    </row>
    <row r="2900" spans="1:6" hidden="1" x14ac:dyDescent="0.25">
      <c r="A2900" t="s">
        <v>5</v>
      </c>
      <c r="B2900" t="s">
        <v>18</v>
      </c>
      <c r="C2900">
        <v>200</v>
      </c>
      <c r="D2900">
        <v>9558582269700</v>
      </c>
      <c r="E2900">
        <v>9558585004300</v>
      </c>
      <c r="F2900">
        <f t="shared" si="45"/>
        <v>2.7345999999999999</v>
      </c>
    </row>
    <row r="2901" spans="1:6" hidden="1" x14ac:dyDescent="0.25">
      <c r="A2901" t="s">
        <v>5</v>
      </c>
      <c r="B2901" t="s">
        <v>12</v>
      </c>
      <c r="C2901">
        <v>200</v>
      </c>
      <c r="D2901">
        <v>9558589482200</v>
      </c>
      <c r="E2901">
        <v>9558591624900</v>
      </c>
      <c r="F2901">
        <f t="shared" si="45"/>
        <v>2.1427</v>
      </c>
    </row>
    <row r="2902" spans="1:6" hidden="1" x14ac:dyDescent="0.25">
      <c r="A2902" t="s">
        <v>5</v>
      </c>
      <c r="B2902" t="s">
        <v>19</v>
      </c>
      <c r="C2902">
        <v>200</v>
      </c>
      <c r="D2902">
        <v>9558596702800</v>
      </c>
      <c r="E2902">
        <v>9558598661600</v>
      </c>
      <c r="F2902">
        <f t="shared" si="45"/>
        <v>1.9588000000000001</v>
      </c>
    </row>
    <row r="2903" spans="1:6" hidden="1" x14ac:dyDescent="0.25">
      <c r="A2903" t="s">
        <v>5</v>
      </c>
      <c r="B2903" t="s">
        <v>14</v>
      </c>
      <c r="C2903">
        <v>200</v>
      </c>
      <c r="D2903">
        <v>9558602037700</v>
      </c>
      <c r="E2903">
        <v>9558603953800</v>
      </c>
      <c r="F2903">
        <f t="shared" si="45"/>
        <v>1.9160999999999999</v>
      </c>
    </row>
    <row r="2904" spans="1:6" hidden="1" x14ac:dyDescent="0.25">
      <c r="A2904" t="s">
        <v>5</v>
      </c>
      <c r="B2904" t="s">
        <v>20</v>
      </c>
      <c r="C2904">
        <v>200</v>
      </c>
      <c r="D2904">
        <v>9558607395300</v>
      </c>
      <c r="E2904">
        <v>9558609434200</v>
      </c>
      <c r="F2904">
        <f t="shared" si="45"/>
        <v>2.0388999999999999</v>
      </c>
    </row>
    <row r="2905" spans="1:6" hidden="1" x14ac:dyDescent="0.25">
      <c r="A2905" t="s">
        <v>5</v>
      </c>
      <c r="B2905" t="s">
        <v>21</v>
      </c>
      <c r="C2905">
        <v>200</v>
      </c>
      <c r="D2905">
        <v>9558615327500</v>
      </c>
      <c r="E2905">
        <v>9558617798800</v>
      </c>
      <c r="F2905">
        <f t="shared" si="45"/>
        <v>2.4712999999999998</v>
      </c>
    </row>
    <row r="2906" spans="1:6" x14ac:dyDescent="0.25">
      <c r="A2906" t="s">
        <v>5</v>
      </c>
      <c r="B2906" t="s">
        <v>31</v>
      </c>
      <c r="C2906">
        <v>200</v>
      </c>
      <c r="D2906">
        <v>9558621393200</v>
      </c>
      <c r="E2906">
        <v>9558636075000</v>
      </c>
      <c r="F2906">
        <f t="shared" si="45"/>
        <v>14.681800000000001</v>
      </c>
    </row>
    <row r="2907" spans="1:6" hidden="1" x14ac:dyDescent="0.25">
      <c r="A2907" t="s">
        <v>5</v>
      </c>
      <c r="B2907" t="s">
        <v>8</v>
      </c>
      <c r="C2907">
        <v>200</v>
      </c>
      <c r="D2907">
        <v>9559297043200</v>
      </c>
      <c r="E2907">
        <v>9559298764900</v>
      </c>
      <c r="F2907">
        <f t="shared" si="45"/>
        <v>1.7217</v>
      </c>
    </row>
    <row r="2908" spans="1:6" hidden="1" x14ac:dyDescent="0.25">
      <c r="A2908" t="s">
        <v>5</v>
      </c>
      <c r="B2908" t="s">
        <v>16</v>
      </c>
      <c r="C2908">
        <v>200</v>
      </c>
      <c r="D2908">
        <v>9559301924300</v>
      </c>
      <c r="E2908">
        <v>9559304120000</v>
      </c>
      <c r="F2908">
        <f t="shared" si="45"/>
        <v>2.1957</v>
      </c>
    </row>
    <row r="2909" spans="1:6" hidden="1" x14ac:dyDescent="0.25">
      <c r="A2909" t="s">
        <v>5</v>
      </c>
      <c r="B2909" t="s">
        <v>9</v>
      </c>
      <c r="C2909">
        <v>200</v>
      </c>
      <c r="D2909">
        <v>9559308048300</v>
      </c>
      <c r="E2909">
        <v>9559310129000</v>
      </c>
      <c r="F2909">
        <f t="shared" si="45"/>
        <v>2.0807000000000002</v>
      </c>
    </row>
    <row r="2910" spans="1:6" hidden="1" x14ac:dyDescent="0.25">
      <c r="A2910" t="s">
        <v>5</v>
      </c>
      <c r="B2910" t="s">
        <v>10</v>
      </c>
      <c r="C2910">
        <v>200</v>
      </c>
      <c r="D2910">
        <v>9559313656600</v>
      </c>
      <c r="E2910">
        <v>9559315614100</v>
      </c>
      <c r="F2910">
        <f t="shared" si="45"/>
        <v>1.9575</v>
      </c>
    </row>
    <row r="2911" spans="1:6" hidden="1" x14ac:dyDescent="0.25">
      <c r="A2911" t="s">
        <v>5</v>
      </c>
      <c r="B2911" t="s">
        <v>11</v>
      </c>
      <c r="C2911">
        <v>200</v>
      </c>
      <c r="D2911">
        <v>9559318830200</v>
      </c>
      <c r="E2911">
        <v>9559320669000</v>
      </c>
      <c r="F2911">
        <f t="shared" si="45"/>
        <v>1.8388</v>
      </c>
    </row>
    <row r="2912" spans="1:6" hidden="1" x14ac:dyDescent="0.25">
      <c r="A2912" t="s">
        <v>5</v>
      </c>
      <c r="B2912" t="s">
        <v>13</v>
      </c>
      <c r="C2912">
        <v>200</v>
      </c>
      <c r="D2912">
        <v>9559323904900</v>
      </c>
      <c r="E2912">
        <v>9559325694100</v>
      </c>
      <c r="F2912">
        <f t="shared" si="45"/>
        <v>1.7891999999999999</v>
      </c>
    </row>
    <row r="2913" spans="1:6" hidden="1" x14ac:dyDescent="0.25">
      <c r="A2913" t="s">
        <v>5</v>
      </c>
      <c r="B2913" t="s">
        <v>15</v>
      </c>
      <c r="C2913">
        <v>200</v>
      </c>
      <c r="D2913">
        <v>9559328532200</v>
      </c>
      <c r="E2913">
        <v>9559330344500</v>
      </c>
      <c r="F2913">
        <f t="shared" si="45"/>
        <v>1.8123</v>
      </c>
    </row>
    <row r="2914" spans="1:6" hidden="1" x14ac:dyDescent="0.25">
      <c r="A2914" t="s">
        <v>5</v>
      </c>
      <c r="B2914" t="s">
        <v>17</v>
      </c>
      <c r="C2914">
        <v>200</v>
      </c>
      <c r="D2914">
        <v>9559333611100</v>
      </c>
      <c r="E2914">
        <v>9559335464100</v>
      </c>
      <c r="F2914">
        <f t="shared" si="45"/>
        <v>1.853</v>
      </c>
    </row>
    <row r="2915" spans="1:6" hidden="1" x14ac:dyDescent="0.25">
      <c r="A2915" t="s">
        <v>5</v>
      </c>
      <c r="B2915" t="s">
        <v>18</v>
      </c>
      <c r="C2915">
        <v>200</v>
      </c>
      <c r="D2915">
        <v>9559338392800</v>
      </c>
      <c r="E2915">
        <v>9559340292300</v>
      </c>
      <c r="F2915">
        <f t="shared" si="45"/>
        <v>1.8995</v>
      </c>
    </row>
    <row r="2916" spans="1:6" hidden="1" x14ac:dyDescent="0.25">
      <c r="A2916" t="s">
        <v>5</v>
      </c>
      <c r="B2916" t="s">
        <v>12</v>
      </c>
      <c r="C2916">
        <v>200</v>
      </c>
      <c r="D2916">
        <v>9559343775500</v>
      </c>
      <c r="E2916">
        <v>9559345609200</v>
      </c>
      <c r="F2916">
        <f t="shared" si="45"/>
        <v>1.8337000000000001</v>
      </c>
    </row>
    <row r="2917" spans="1:6" hidden="1" x14ac:dyDescent="0.25">
      <c r="A2917" t="s">
        <v>5</v>
      </c>
      <c r="B2917" t="s">
        <v>19</v>
      </c>
      <c r="C2917">
        <v>200</v>
      </c>
      <c r="D2917">
        <v>9559349489200</v>
      </c>
      <c r="E2917">
        <v>9559351515300</v>
      </c>
      <c r="F2917">
        <f t="shared" si="45"/>
        <v>2.0261</v>
      </c>
    </row>
    <row r="2918" spans="1:6" hidden="1" x14ac:dyDescent="0.25">
      <c r="A2918" t="s">
        <v>5</v>
      </c>
      <c r="B2918" t="s">
        <v>14</v>
      </c>
      <c r="C2918">
        <v>200</v>
      </c>
      <c r="D2918">
        <v>9559354825500</v>
      </c>
      <c r="E2918">
        <v>9559357563900</v>
      </c>
      <c r="F2918">
        <f t="shared" si="45"/>
        <v>2.7383999999999999</v>
      </c>
    </row>
    <row r="2919" spans="1:6" hidden="1" x14ac:dyDescent="0.25">
      <c r="A2919" t="s">
        <v>5</v>
      </c>
      <c r="B2919" t="s">
        <v>20</v>
      </c>
      <c r="C2919">
        <v>200</v>
      </c>
      <c r="D2919">
        <v>9559360776500</v>
      </c>
      <c r="E2919">
        <v>9559362559600</v>
      </c>
      <c r="F2919">
        <f t="shared" si="45"/>
        <v>1.7830999999999999</v>
      </c>
    </row>
    <row r="2920" spans="1:6" hidden="1" x14ac:dyDescent="0.25">
      <c r="A2920" t="s">
        <v>5</v>
      </c>
      <c r="B2920" t="s">
        <v>21</v>
      </c>
      <c r="C2920">
        <v>200</v>
      </c>
      <c r="D2920">
        <v>9559367916900</v>
      </c>
      <c r="E2920">
        <v>9559369691000</v>
      </c>
      <c r="F2920">
        <f t="shared" si="45"/>
        <v>1.7741</v>
      </c>
    </row>
    <row r="2921" spans="1:6" hidden="1" x14ac:dyDescent="0.25">
      <c r="A2921" t="s">
        <v>5</v>
      </c>
      <c r="B2921" t="s">
        <v>27</v>
      </c>
      <c r="C2921">
        <v>200</v>
      </c>
      <c r="D2921">
        <v>9559373060100</v>
      </c>
      <c r="E2921">
        <v>9559374856400</v>
      </c>
      <c r="F2921">
        <f t="shared" si="45"/>
        <v>1.7963</v>
      </c>
    </row>
    <row r="2922" spans="1:6" x14ac:dyDescent="0.25">
      <c r="A2922" t="s">
        <v>5</v>
      </c>
      <c r="B2922" t="s">
        <v>32</v>
      </c>
      <c r="C2922">
        <v>200</v>
      </c>
      <c r="D2922">
        <v>9559379213500</v>
      </c>
      <c r="E2922">
        <v>9559391778500</v>
      </c>
      <c r="F2922">
        <f t="shared" si="45"/>
        <v>12.565</v>
      </c>
    </row>
    <row r="2923" spans="1:6" hidden="1" x14ac:dyDescent="0.25">
      <c r="A2923" t="s">
        <v>5</v>
      </c>
      <c r="B2923" t="s">
        <v>8</v>
      </c>
      <c r="C2923">
        <v>200</v>
      </c>
      <c r="D2923">
        <v>9560168023600</v>
      </c>
      <c r="E2923">
        <v>9560170105900</v>
      </c>
      <c r="F2923">
        <f t="shared" si="45"/>
        <v>2.0823</v>
      </c>
    </row>
    <row r="2924" spans="1:6" hidden="1" x14ac:dyDescent="0.25">
      <c r="A2924" t="s">
        <v>5</v>
      </c>
      <c r="B2924" t="s">
        <v>16</v>
      </c>
      <c r="C2924">
        <v>200</v>
      </c>
      <c r="D2924">
        <v>9560173626300</v>
      </c>
      <c r="E2924">
        <v>9560176356900</v>
      </c>
      <c r="F2924">
        <f t="shared" si="45"/>
        <v>2.7305999999999999</v>
      </c>
    </row>
    <row r="2925" spans="1:6" hidden="1" x14ac:dyDescent="0.25">
      <c r="A2925" t="s">
        <v>5</v>
      </c>
      <c r="B2925" t="s">
        <v>9</v>
      </c>
      <c r="C2925">
        <v>200</v>
      </c>
      <c r="D2925">
        <v>9560180500700</v>
      </c>
      <c r="E2925">
        <v>9560183270200</v>
      </c>
      <c r="F2925">
        <f t="shared" si="45"/>
        <v>2.7694999999999999</v>
      </c>
    </row>
    <row r="2926" spans="1:6" hidden="1" x14ac:dyDescent="0.25">
      <c r="A2926" t="s">
        <v>5</v>
      </c>
      <c r="B2926" t="s">
        <v>18</v>
      </c>
      <c r="C2926">
        <v>200</v>
      </c>
      <c r="D2926">
        <v>9560187488700</v>
      </c>
      <c r="E2926">
        <v>9560189450300</v>
      </c>
      <c r="F2926">
        <f t="shared" si="45"/>
        <v>1.9616</v>
      </c>
    </row>
    <row r="2927" spans="1:6" hidden="1" x14ac:dyDescent="0.25">
      <c r="A2927" t="s">
        <v>5</v>
      </c>
      <c r="B2927" t="s">
        <v>12</v>
      </c>
      <c r="C2927">
        <v>200</v>
      </c>
      <c r="D2927">
        <v>9560193697400</v>
      </c>
      <c r="E2927">
        <v>9560196414900</v>
      </c>
      <c r="F2927">
        <f t="shared" si="45"/>
        <v>2.7174999999999998</v>
      </c>
    </row>
    <row r="2928" spans="1:6" hidden="1" x14ac:dyDescent="0.25">
      <c r="A2928" t="s">
        <v>5</v>
      </c>
      <c r="B2928" t="s">
        <v>10</v>
      </c>
      <c r="C2928">
        <v>200</v>
      </c>
      <c r="D2928">
        <v>9560201237000</v>
      </c>
      <c r="E2928">
        <v>9560203766800</v>
      </c>
      <c r="F2928">
        <f t="shared" si="45"/>
        <v>2.5297999999999998</v>
      </c>
    </row>
    <row r="2929" spans="1:6" hidden="1" x14ac:dyDescent="0.25">
      <c r="A2929" t="s">
        <v>5</v>
      </c>
      <c r="B2929" t="s">
        <v>11</v>
      </c>
      <c r="C2929">
        <v>200</v>
      </c>
      <c r="D2929">
        <v>9560206807100</v>
      </c>
      <c r="E2929">
        <v>9560208753400</v>
      </c>
      <c r="F2929">
        <f t="shared" si="45"/>
        <v>1.9462999999999999</v>
      </c>
    </row>
    <row r="2930" spans="1:6" hidden="1" x14ac:dyDescent="0.25">
      <c r="A2930" t="s">
        <v>5</v>
      </c>
      <c r="B2930" t="s">
        <v>13</v>
      </c>
      <c r="C2930">
        <v>200</v>
      </c>
      <c r="D2930">
        <v>9560211821700</v>
      </c>
      <c r="E2930">
        <v>9560213703100</v>
      </c>
      <c r="F2930">
        <f t="shared" si="45"/>
        <v>1.8814</v>
      </c>
    </row>
    <row r="2931" spans="1:6" hidden="1" x14ac:dyDescent="0.25">
      <c r="A2931" t="s">
        <v>5</v>
      </c>
      <c r="B2931" t="s">
        <v>15</v>
      </c>
      <c r="C2931">
        <v>200</v>
      </c>
      <c r="D2931">
        <v>9560216640800</v>
      </c>
      <c r="E2931">
        <v>9560218552700</v>
      </c>
      <c r="F2931">
        <f t="shared" si="45"/>
        <v>1.9118999999999999</v>
      </c>
    </row>
    <row r="2932" spans="1:6" hidden="1" x14ac:dyDescent="0.25">
      <c r="A2932" t="s">
        <v>5</v>
      </c>
      <c r="B2932" t="s">
        <v>17</v>
      </c>
      <c r="C2932">
        <v>200</v>
      </c>
      <c r="D2932">
        <v>9560221457300</v>
      </c>
      <c r="E2932">
        <v>9560223228900</v>
      </c>
      <c r="F2932">
        <f t="shared" si="45"/>
        <v>1.7716000000000001</v>
      </c>
    </row>
    <row r="2933" spans="1:6" hidden="1" x14ac:dyDescent="0.25">
      <c r="A2933" t="s">
        <v>5</v>
      </c>
      <c r="B2933" t="s">
        <v>19</v>
      </c>
      <c r="C2933">
        <v>200</v>
      </c>
      <c r="D2933">
        <v>9560226601200</v>
      </c>
      <c r="E2933">
        <v>9560228676300</v>
      </c>
      <c r="F2933">
        <f t="shared" si="45"/>
        <v>2.0750999999999999</v>
      </c>
    </row>
    <row r="2934" spans="1:6" hidden="1" x14ac:dyDescent="0.25">
      <c r="A2934" t="s">
        <v>5</v>
      </c>
      <c r="B2934" t="s">
        <v>14</v>
      </c>
      <c r="C2934">
        <v>200</v>
      </c>
      <c r="D2934">
        <v>9560231594800</v>
      </c>
      <c r="E2934">
        <v>9560233549600</v>
      </c>
      <c r="F2934">
        <f t="shared" si="45"/>
        <v>1.9548000000000001</v>
      </c>
    </row>
    <row r="2935" spans="1:6" hidden="1" x14ac:dyDescent="0.25">
      <c r="A2935" t="s">
        <v>5</v>
      </c>
      <c r="B2935" t="s">
        <v>20</v>
      </c>
      <c r="C2935">
        <v>200</v>
      </c>
      <c r="D2935">
        <v>9560236749400</v>
      </c>
      <c r="E2935">
        <v>9560238487800</v>
      </c>
      <c r="F2935">
        <f t="shared" si="45"/>
        <v>1.7383999999999999</v>
      </c>
    </row>
    <row r="2936" spans="1:6" hidden="1" x14ac:dyDescent="0.25">
      <c r="A2936" t="s">
        <v>5</v>
      </c>
      <c r="B2936" t="s">
        <v>21</v>
      </c>
      <c r="C2936">
        <v>200</v>
      </c>
      <c r="D2936">
        <v>9560243290800</v>
      </c>
      <c r="E2936">
        <v>9560245031200</v>
      </c>
      <c r="F2936">
        <f t="shared" si="45"/>
        <v>1.7403999999999999</v>
      </c>
    </row>
    <row r="2937" spans="1:6" x14ac:dyDescent="0.25">
      <c r="A2937" t="s">
        <v>5</v>
      </c>
      <c r="B2937" t="s">
        <v>31</v>
      </c>
      <c r="C2937">
        <v>200</v>
      </c>
      <c r="D2937">
        <v>9560248154400</v>
      </c>
      <c r="E2937">
        <v>9560263911600</v>
      </c>
      <c r="F2937">
        <f t="shared" si="45"/>
        <v>15.757199999999999</v>
      </c>
    </row>
    <row r="2938" spans="1:6" hidden="1" x14ac:dyDescent="0.25">
      <c r="A2938" t="s">
        <v>5</v>
      </c>
      <c r="B2938" t="s">
        <v>8</v>
      </c>
      <c r="C2938">
        <v>200</v>
      </c>
      <c r="D2938">
        <v>9560902391100</v>
      </c>
      <c r="E2938">
        <v>9560905210100</v>
      </c>
      <c r="F2938">
        <f t="shared" si="45"/>
        <v>2.819</v>
      </c>
    </row>
    <row r="2939" spans="1:6" hidden="1" x14ac:dyDescent="0.25">
      <c r="A2939" t="s">
        <v>5</v>
      </c>
      <c r="B2939" t="s">
        <v>9</v>
      </c>
      <c r="C2939">
        <v>200</v>
      </c>
      <c r="D2939">
        <v>9560910775600</v>
      </c>
      <c r="E2939">
        <v>9560913669300</v>
      </c>
      <c r="F2939">
        <f t="shared" si="45"/>
        <v>2.8936999999999999</v>
      </c>
    </row>
    <row r="2940" spans="1:6" hidden="1" x14ac:dyDescent="0.25">
      <c r="A2940" t="s">
        <v>5</v>
      </c>
      <c r="B2940" t="s">
        <v>10</v>
      </c>
      <c r="C2940">
        <v>200</v>
      </c>
      <c r="D2940">
        <v>9560918446700</v>
      </c>
      <c r="E2940">
        <v>9560921386400</v>
      </c>
      <c r="F2940">
        <f t="shared" si="45"/>
        <v>2.9397000000000002</v>
      </c>
    </row>
    <row r="2941" spans="1:6" hidden="1" x14ac:dyDescent="0.25">
      <c r="A2941" t="s">
        <v>5</v>
      </c>
      <c r="B2941" t="s">
        <v>11</v>
      </c>
      <c r="C2941">
        <v>200</v>
      </c>
      <c r="D2941">
        <v>9560924730600</v>
      </c>
      <c r="E2941">
        <v>9560927668400</v>
      </c>
      <c r="F2941">
        <f t="shared" si="45"/>
        <v>2.9378000000000002</v>
      </c>
    </row>
    <row r="2942" spans="1:6" hidden="1" x14ac:dyDescent="0.25">
      <c r="A2942" t="s">
        <v>5</v>
      </c>
      <c r="B2942" t="s">
        <v>13</v>
      </c>
      <c r="C2942">
        <v>200</v>
      </c>
      <c r="D2942">
        <v>9560932142600</v>
      </c>
      <c r="E2942">
        <v>9560935106300</v>
      </c>
      <c r="F2942">
        <f t="shared" si="45"/>
        <v>2.9636999999999998</v>
      </c>
    </row>
    <row r="2943" spans="1:6" hidden="1" x14ac:dyDescent="0.25">
      <c r="A2943" t="s">
        <v>5</v>
      </c>
      <c r="B2943" t="s">
        <v>15</v>
      </c>
      <c r="C2943">
        <v>200</v>
      </c>
      <c r="D2943">
        <v>9560939096000</v>
      </c>
      <c r="E2943">
        <v>9560941248300</v>
      </c>
      <c r="F2943">
        <f t="shared" si="45"/>
        <v>2.1522999999999999</v>
      </c>
    </row>
    <row r="2944" spans="1:6" hidden="1" x14ac:dyDescent="0.25">
      <c r="A2944" t="s">
        <v>5</v>
      </c>
      <c r="B2944" t="s">
        <v>16</v>
      </c>
      <c r="C2944">
        <v>200</v>
      </c>
      <c r="D2944">
        <v>9560945435700</v>
      </c>
      <c r="E2944">
        <v>9560948172500</v>
      </c>
      <c r="F2944">
        <f t="shared" si="45"/>
        <v>2.7368000000000001</v>
      </c>
    </row>
    <row r="2945" spans="1:6" hidden="1" x14ac:dyDescent="0.25">
      <c r="A2945" t="s">
        <v>5</v>
      </c>
      <c r="B2945" t="s">
        <v>17</v>
      </c>
      <c r="C2945">
        <v>200</v>
      </c>
      <c r="D2945">
        <v>9560954097400</v>
      </c>
      <c r="E2945">
        <v>9560956554400</v>
      </c>
      <c r="F2945">
        <f t="shared" si="45"/>
        <v>2.4569999999999999</v>
      </c>
    </row>
    <row r="2946" spans="1:6" hidden="1" x14ac:dyDescent="0.25">
      <c r="A2946" t="s">
        <v>5</v>
      </c>
      <c r="B2946" t="s">
        <v>18</v>
      </c>
      <c r="C2946">
        <v>200</v>
      </c>
      <c r="D2946">
        <v>9560960310400</v>
      </c>
      <c r="E2946">
        <v>9560962774600</v>
      </c>
      <c r="F2946">
        <f t="shared" si="45"/>
        <v>2.4641999999999999</v>
      </c>
    </row>
    <row r="2947" spans="1:6" hidden="1" x14ac:dyDescent="0.25">
      <c r="A2947" t="s">
        <v>5</v>
      </c>
      <c r="B2947" t="s">
        <v>12</v>
      </c>
      <c r="C2947">
        <v>200</v>
      </c>
      <c r="D2947">
        <v>9560967702500</v>
      </c>
      <c r="E2947">
        <v>9560971722400</v>
      </c>
      <c r="F2947">
        <f t="shared" ref="F2947:F3010" si="46">(E2947-D2947)/1000000</f>
        <v>4.0198999999999998</v>
      </c>
    </row>
    <row r="2948" spans="1:6" hidden="1" x14ac:dyDescent="0.25">
      <c r="A2948" t="s">
        <v>5</v>
      </c>
      <c r="B2948" t="s">
        <v>19</v>
      </c>
      <c r="C2948">
        <v>200</v>
      </c>
      <c r="D2948">
        <v>9560977017600</v>
      </c>
      <c r="E2948">
        <v>9560980058200</v>
      </c>
      <c r="F2948">
        <f t="shared" si="46"/>
        <v>3.0406</v>
      </c>
    </row>
    <row r="2949" spans="1:6" hidden="1" x14ac:dyDescent="0.25">
      <c r="A2949" t="s">
        <v>5</v>
      </c>
      <c r="B2949" t="s">
        <v>14</v>
      </c>
      <c r="C2949">
        <v>200</v>
      </c>
      <c r="D2949">
        <v>9560984300500</v>
      </c>
      <c r="E2949">
        <v>9560986893700</v>
      </c>
      <c r="F2949">
        <f t="shared" si="46"/>
        <v>2.5931999999999999</v>
      </c>
    </row>
    <row r="2950" spans="1:6" hidden="1" x14ac:dyDescent="0.25">
      <c r="A2950" t="s">
        <v>5</v>
      </c>
      <c r="B2950" t="s">
        <v>20</v>
      </c>
      <c r="C2950">
        <v>200</v>
      </c>
      <c r="D2950">
        <v>9560991669500</v>
      </c>
      <c r="E2950">
        <v>9560994347400</v>
      </c>
      <c r="F2950">
        <f t="shared" si="46"/>
        <v>2.6779000000000002</v>
      </c>
    </row>
    <row r="2951" spans="1:6" hidden="1" x14ac:dyDescent="0.25">
      <c r="A2951" t="s">
        <v>5</v>
      </c>
      <c r="B2951" t="s">
        <v>21</v>
      </c>
      <c r="C2951">
        <v>200</v>
      </c>
      <c r="D2951">
        <v>9561001462900</v>
      </c>
      <c r="E2951">
        <v>9561004714300</v>
      </c>
      <c r="F2951">
        <f t="shared" si="46"/>
        <v>3.2513999999999998</v>
      </c>
    </row>
    <row r="2952" spans="1:6" hidden="1" x14ac:dyDescent="0.25">
      <c r="A2952" t="s">
        <v>5</v>
      </c>
      <c r="B2952" t="s">
        <v>27</v>
      </c>
      <c r="C2952">
        <v>200</v>
      </c>
      <c r="D2952">
        <v>9561010728700</v>
      </c>
      <c r="E2952">
        <v>9561013932800</v>
      </c>
      <c r="F2952">
        <f t="shared" si="46"/>
        <v>3.2040999999999999</v>
      </c>
    </row>
    <row r="2953" spans="1:6" x14ac:dyDescent="0.25">
      <c r="A2953" t="s">
        <v>5</v>
      </c>
      <c r="B2953" t="s">
        <v>32</v>
      </c>
      <c r="C2953">
        <v>200</v>
      </c>
      <c r="D2953">
        <v>9561022519700</v>
      </c>
      <c r="E2953">
        <v>9561042210700</v>
      </c>
      <c r="F2953">
        <f t="shared" si="46"/>
        <v>19.690999999999999</v>
      </c>
    </row>
    <row r="2954" spans="1:6" hidden="1" x14ac:dyDescent="0.25">
      <c r="A2954" t="s">
        <v>5</v>
      </c>
      <c r="B2954" t="s">
        <v>8</v>
      </c>
      <c r="C2954">
        <v>200</v>
      </c>
      <c r="D2954">
        <v>9561611291300</v>
      </c>
      <c r="E2954">
        <v>9561613244400</v>
      </c>
      <c r="F2954">
        <f t="shared" si="46"/>
        <v>1.9531000000000001</v>
      </c>
    </row>
    <row r="2955" spans="1:6" hidden="1" x14ac:dyDescent="0.25">
      <c r="A2955" t="s">
        <v>5</v>
      </c>
      <c r="B2955" t="s">
        <v>16</v>
      </c>
      <c r="C2955">
        <v>200</v>
      </c>
      <c r="D2955">
        <v>9561616637700</v>
      </c>
      <c r="E2955">
        <v>9561618869000</v>
      </c>
      <c r="F2955">
        <f t="shared" si="46"/>
        <v>2.2313000000000001</v>
      </c>
    </row>
    <row r="2956" spans="1:6" hidden="1" x14ac:dyDescent="0.25">
      <c r="A2956" t="s">
        <v>5</v>
      </c>
      <c r="B2956" t="s">
        <v>17</v>
      </c>
      <c r="C2956">
        <v>200</v>
      </c>
      <c r="D2956">
        <v>9561622327300</v>
      </c>
      <c r="E2956">
        <v>9561624087800</v>
      </c>
      <c r="F2956">
        <f t="shared" si="46"/>
        <v>1.7605</v>
      </c>
    </row>
    <row r="2957" spans="1:6" hidden="1" x14ac:dyDescent="0.25">
      <c r="A2957" t="s">
        <v>5</v>
      </c>
      <c r="B2957" t="s">
        <v>9</v>
      </c>
      <c r="C2957">
        <v>200</v>
      </c>
      <c r="D2957">
        <v>9561626851400</v>
      </c>
      <c r="E2957">
        <v>9561628718100</v>
      </c>
      <c r="F2957">
        <f t="shared" si="46"/>
        <v>1.8667</v>
      </c>
    </row>
    <row r="2958" spans="1:6" hidden="1" x14ac:dyDescent="0.25">
      <c r="A2958" t="s">
        <v>5</v>
      </c>
      <c r="B2958" t="s">
        <v>12</v>
      </c>
      <c r="C2958">
        <v>200</v>
      </c>
      <c r="D2958">
        <v>9561632018800</v>
      </c>
      <c r="E2958">
        <v>9561634457300</v>
      </c>
      <c r="F2958">
        <f t="shared" si="46"/>
        <v>2.4384999999999999</v>
      </c>
    </row>
    <row r="2959" spans="1:6" hidden="1" x14ac:dyDescent="0.25">
      <c r="A2959" t="s">
        <v>5</v>
      </c>
      <c r="B2959" t="s">
        <v>19</v>
      </c>
      <c r="C2959">
        <v>200</v>
      </c>
      <c r="D2959">
        <v>9561638610600</v>
      </c>
      <c r="E2959">
        <v>9561640601200</v>
      </c>
      <c r="F2959">
        <f t="shared" si="46"/>
        <v>1.9905999999999999</v>
      </c>
    </row>
    <row r="2960" spans="1:6" hidden="1" x14ac:dyDescent="0.25">
      <c r="A2960" t="s">
        <v>5</v>
      </c>
      <c r="B2960" t="s">
        <v>10</v>
      </c>
      <c r="C2960">
        <v>200</v>
      </c>
      <c r="D2960">
        <v>9561643435800</v>
      </c>
      <c r="E2960">
        <v>9561645213900</v>
      </c>
      <c r="F2960">
        <f t="shared" si="46"/>
        <v>1.7781</v>
      </c>
    </row>
    <row r="2961" spans="1:6" hidden="1" x14ac:dyDescent="0.25">
      <c r="A2961" t="s">
        <v>5</v>
      </c>
      <c r="B2961" t="s">
        <v>11</v>
      </c>
      <c r="C2961">
        <v>200</v>
      </c>
      <c r="D2961">
        <v>9561647953800</v>
      </c>
      <c r="E2961">
        <v>9561650029100</v>
      </c>
      <c r="F2961">
        <f t="shared" si="46"/>
        <v>2.0752999999999999</v>
      </c>
    </row>
    <row r="2962" spans="1:6" hidden="1" x14ac:dyDescent="0.25">
      <c r="A2962" t="s">
        <v>5</v>
      </c>
      <c r="B2962" t="s">
        <v>13</v>
      </c>
      <c r="C2962">
        <v>200</v>
      </c>
      <c r="D2962">
        <v>9561653054100</v>
      </c>
      <c r="E2962">
        <v>9561654813400</v>
      </c>
      <c r="F2962">
        <f t="shared" si="46"/>
        <v>1.7593000000000001</v>
      </c>
    </row>
    <row r="2963" spans="1:6" hidden="1" x14ac:dyDescent="0.25">
      <c r="A2963" t="s">
        <v>5</v>
      </c>
      <c r="B2963" t="s">
        <v>15</v>
      </c>
      <c r="C2963">
        <v>200</v>
      </c>
      <c r="D2963">
        <v>9561657607200</v>
      </c>
      <c r="E2963">
        <v>9561659397600</v>
      </c>
      <c r="F2963">
        <f t="shared" si="46"/>
        <v>1.7904</v>
      </c>
    </row>
    <row r="2964" spans="1:6" hidden="1" x14ac:dyDescent="0.25">
      <c r="A2964" t="s">
        <v>5</v>
      </c>
      <c r="B2964" t="s">
        <v>18</v>
      </c>
      <c r="C2964">
        <v>200</v>
      </c>
      <c r="D2964">
        <v>9561662261200</v>
      </c>
      <c r="E2964">
        <v>9561664043400</v>
      </c>
      <c r="F2964">
        <f t="shared" si="46"/>
        <v>1.7822</v>
      </c>
    </row>
    <row r="2965" spans="1:6" hidden="1" x14ac:dyDescent="0.25">
      <c r="A2965" t="s">
        <v>5</v>
      </c>
      <c r="B2965" t="s">
        <v>14</v>
      </c>
      <c r="C2965">
        <v>200</v>
      </c>
      <c r="D2965">
        <v>9561668090300</v>
      </c>
      <c r="E2965">
        <v>9561669813100</v>
      </c>
      <c r="F2965">
        <f t="shared" si="46"/>
        <v>1.7228000000000001</v>
      </c>
    </row>
    <row r="2966" spans="1:6" hidden="1" x14ac:dyDescent="0.25">
      <c r="A2966" t="s">
        <v>5</v>
      </c>
      <c r="B2966" t="s">
        <v>20</v>
      </c>
      <c r="C2966">
        <v>200</v>
      </c>
      <c r="D2966">
        <v>9561672720800</v>
      </c>
      <c r="E2966">
        <v>9561674432100</v>
      </c>
      <c r="F2966">
        <f t="shared" si="46"/>
        <v>1.7113</v>
      </c>
    </row>
    <row r="2967" spans="1:6" hidden="1" x14ac:dyDescent="0.25">
      <c r="A2967" t="s">
        <v>5</v>
      </c>
      <c r="B2967" t="s">
        <v>21</v>
      </c>
      <c r="C2967">
        <v>200</v>
      </c>
      <c r="D2967">
        <v>9561678962900</v>
      </c>
      <c r="E2967">
        <v>9561680815700</v>
      </c>
      <c r="F2967">
        <f t="shared" si="46"/>
        <v>1.8528</v>
      </c>
    </row>
    <row r="2968" spans="1:6" x14ac:dyDescent="0.25">
      <c r="A2968" t="s">
        <v>5</v>
      </c>
      <c r="B2968" t="s">
        <v>31</v>
      </c>
      <c r="C2968">
        <v>200</v>
      </c>
      <c r="D2968">
        <v>9561683747200</v>
      </c>
      <c r="E2968">
        <v>9561695100200</v>
      </c>
      <c r="F2968">
        <f t="shared" si="46"/>
        <v>11.353</v>
      </c>
    </row>
    <row r="2969" spans="1:6" hidden="1" x14ac:dyDescent="0.25">
      <c r="A2969" t="s">
        <v>5</v>
      </c>
      <c r="B2969" t="s">
        <v>8</v>
      </c>
      <c r="C2969">
        <v>200</v>
      </c>
      <c r="D2969">
        <v>9562724805900</v>
      </c>
      <c r="E2969">
        <v>9562728035000</v>
      </c>
      <c r="F2969">
        <f t="shared" si="46"/>
        <v>3.2290999999999999</v>
      </c>
    </row>
    <row r="2970" spans="1:6" hidden="1" x14ac:dyDescent="0.25">
      <c r="A2970" t="s">
        <v>5</v>
      </c>
      <c r="B2970" t="s">
        <v>9</v>
      </c>
      <c r="C2970">
        <v>200</v>
      </c>
      <c r="D2970">
        <v>9562732500700</v>
      </c>
      <c r="E2970">
        <v>9562735355300</v>
      </c>
      <c r="F2970">
        <f t="shared" si="46"/>
        <v>2.8546</v>
      </c>
    </row>
    <row r="2971" spans="1:6" hidden="1" x14ac:dyDescent="0.25">
      <c r="A2971" t="s">
        <v>5</v>
      </c>
      <c r="B2971" t="s">
        <v>10</v>
      </c>
      <c r="C2971">
        <v>200</v>
      </c>
      <c r="D2971">
        <v>9562739826700</v>
      </c>
      <c r="E2971">
        <v>9562742166500</v>
      </c>
      <c r="F2971">
        <f t="shared" si="46"/>
        <v>2.3397999999999999</v>
      </c>
    </row>
    <row r="2972" spans="1:6" hidden="1" x14ac:dyDescent="0.25">
      <c r="A2972" t="s">
        <v>5</v>
      </c>
      <c r="B2972" t="s">
        <v>11</v>
      </c>
      <c r="C2972">
        <v>200</v>
      </c>
      <c r="D2972">
        <v>9562746494100</v>
      </c>
      <c r="E2972">
        <v>9562749293000</v>
      </c>
      <c r="F2972">
        <f t="shared" si="46"/>
        <v>2.7989000000000002</v>
      </c>
    </row>
    <row r="2973" spans="1:6" hidden="1" x14ac:dyDescent="0.25">
      <c r="A2973" t="s">
        <v>5</v>
      </c>
      <c r="B2973" t="s">
        <v>13</v>
      </c>
      <c r="C2973">
        <v>200</v>
      </c>
      <c r="D2973">
        <v>9562753911300</v>
      </c>
      <c r="E2973">
        <v>9562756416400</v>
      </c>
      <c r="F2973">
        <f t="shared" si="46"/>
        <v>2.5051000000000001</v>
      </c>
    </row>
    <row r="2974" spans="1:6" hidden="1" x14ac:dyDescent="0.25">
      <c r="A2974" t="s">
        <v>5</v>
      </c>
      <c r="B2974" t="s">
        <v>19</v>
      </c>
      <c r="C2974">
        <v>200</v>
      </c>
      <c r="D2974">
        <v>9562762075600</v>
      </c>
      <c r="E2974">
        <v>9562765613300</v>
      </c>
      <c r="F2974">
        <f t="shared" si="46"/>
        <v>3.5377000000000001</v>
      </c>
    </row>
    <row r="2975" spans="1:6" hidden="1" x14ac:dyDescent="0.25">
      <c r="A2975" t="s">
        <v>5</v>
      </c>
      <c r="B2975" t="s">
        <v>15</v>
      </c>
      <c r="C2975">
        <v>200</v>
      </c>
      <c r="D2975">
        <v>9562770715700</v>
      </c>
      <c r="E2975">
        <v>9562773041500</v>
      </c>
      <c r="F2975">
        <f t="shared" si="46"/>
        <v>2.3258000000000001</v>
      </c>
    </row>
    <row r="2976" spans="1:6" hidden="1" x14ac:dyDescent="0.25">
      <c r="A2976" t="s">
        <v>5</v>
      </c>
      <c r="B2976" t="s">
        <v>16</v>
      </c>
      <c r="C2976">
        <v>200</v>
      </c>
      <c r="D2976">
        <v>9562776778000</v>
      </c>
      <c r="E2976">
        <v>9562779794200</v>
      </c>
      <c r="F2976">
        <f t="shared" si="46"/>
        <v>3.0162</v>
      </c>
    </row>
    <row r="2977" spans="1:6" hidden="1" x14ac:dyDescent="0.25">
      <c r="A2977" t="s">
        <v>5</v>
      </c>
      <c r="B2977" t="s">
        <v>17</v>
      </c>
      <c r="C2977">
        <v>200</v>
      </c>
      <c r="D2977">
        <v>9562785897500</v>
      </c>
      <c r="E2977">
        <v>9562788441300</v>
      </c>
      <c r="F2977">
        <f t="shared" si="46"/>
        <v>2.5438000000000001</v>
      </c>
    </row>
    <row r="2978" spans="1:6" hidden="1" x14ac:dyDescent="0.25">
      <c r="A2978" t="s">
        <v>5</v>
      </c>
      <c r="B2978" t="s">
        <v>18</v>
      </c>
      <c r="C2978">
        <v>200</v>
      </c>
      <c r="D2978">
        <v>9562793007500</v>
      </c>
      <c r="E2978">
        <v>9562795894700</v>
      </c>
      <c r="F2978">
        <f t="shared" si="46"/>
        <v>2.8872</v>
      </c>
    </row>
    <row r="2979" spans="1:6" hidden="1" x14ac:dyDescent="0.25">
      <c r="A2979" t="s">
        <v>5</v>
      </c>
      <c r="B2979" t="s">
        <v>12</v>
      </c>
      <c r="C2979">
        <v>200</v>
      </c>
      <c r="D2979">
        <v>9562801477200</v>
      </c>
      <c r="E2979">
        <v>9562805162400</v>
      </c>
      <c r="F2979">
        <f t="shared" si="46"/>
        <v>3.6852</v>
      </c>
    </row>
    <row r="2980" spans="1:6" hidden="1" x14ac:dyDescent="0.25">
      <c r="A2980" t="s">
        <v>5</v>
      </c>
      <c r="B2980" t="s">
        <v>14</v>
      </c>
      <c r="C2980">
        <v>200</v>
      </c>
      <c r="D2980">
        <v>9562810497000</v>
      </c>
      <c r="E2980">
        <v>9562813363900</v>
      </c>
      <c r="F2980">
        <f t="shared" si="46"/>
        <v>2.8668999999999998</v>
      </c>
    </row>
    <row r="2981" spans="1:6" hidden="1" x14ac:dyDescent="0.25">
      <c r="A2981" t="s">
        <v>5</v>
      </c>
      <c r="B2981" t="s">
        <v>20</v>
      </c>
      <c r="C2981">
        <v>200</v>
      </c>
      <c r="D2981">
        <v>9562817076700</v>
      </c>
      <c r="E2981">
        <v>9562819322200</v>
      </c>
      <c r="F2981">
        <f t="shared" si="46"/>
        <v>2.2454999999999998</v>
      </c>
    </row>
    <row r="2982" spans="1:6" hidden="1" x14ac:dyDescent="0.25">
      <c r="A2982" t="s">
        <v>5</v>
      </c>
      <c r="B2982" t="s">
        <v>21</v>
      </c>
      <c r="C2982">
        <v>200</v>
      </c>
      <c r="D2982">
        <v>9562825924000</v>
      </c>
      <c r="E2982">
        <v>9562828214600</v>
      </c>
      <c r="F2982">
        <f t="shared" si="46"/>
        <v>2.2906</v>
      </c>
    </row>
    <row r="2983" spans="1:6" hidden="1" x14ac:dyDescent="0.25">
      <c r="A2983" t="s">
        <v>5</v>
      </c>
      <c r="B2983" t="s">
        <v>27</v>
      </c>
      <c r="C2983">
        <v>200</v>
      </c>
      <c r="D2983">
        <v>9562832336500</v>
      </c>
      <c r="E2983">
        <v>9562834819300</v>
      </c>
      <c r="F2983">
        <f t="shared" si="46"/>
        <v>2.4828000000000001</v>
      </c>
    </row>
    <row r="2984" spans="1:6" x14ac:dyDescent="0.25">
      <c r="A2984" t="s">
        <v>5</v>
      </c>
      <c r="B2984" t="s">
        <v>6</v>
      </c>
      <c r="C2984">
        <v>302</v>
      </c>
      <c r="D2984">
        <v>9571340795900</v>
      </c>
      <c r="E2984">
        <v>9571345043700</v>
      </c>
      <c r="F2984">
        <f t="shared" si="46"/>
        <v>4.2477999999999998</v>
      </c>
    </row>
    <row r="2985" spans="1:6" x14ac:dyDescent="0.25">
      <c r="A2985" t="s">
        <v>5</v>
      </c>
      <c r="B2985" t="s">
        <v>7</v>
      </c>
      <c r="C2985">
        <v>200</v>
      </c>
      <c r="D2985">
        <v>9571348980100</v>
      </c>
      <c r="E2985">
        <v>9571351634200</v>
      </c>
      <c r="F2985">
        <f t="shared" si="46"/>
        <v>2.6541000000000001</v>
      </c>
    </row>
    <row r="2986" spans="1:6" hidden="1" x14ac:dyDescent="0.25">
      <c r="A2986" t="s">
        <v>5</v>
      </c>
      <c r="B2986" t="s">
        <v>8</v>
      </c>
      <c r="C2986">
        <v>200</v>
      </c>
      <c r="D2986">
        <v>9571968758200</v>
      </c>
      <c r="E2986">
        <v>9571971039900</v>
      </c>
      <c r="F2986">
        <f t="shared" si="46"/>
        <v>2.2816999999999998</v>
      </c>
    </row>
    <row r="2987" spans="1:6" hidden="1" x14ac:dyDescent="0.25">
      <c r="A2987" t="s">
        <v>5</v>
      </c>
      <c r="B2987" t="s">
        <v>16</v>
      </c>
      <c r="C2987">
        <v>200</v>
      </c>
      <c r="D2987">
        <v>9571975333900</v>
      </c>
      <c r="E2987">
        <v>9571978598400</v>
      </c>
      <c r="F2987">
        <f t="shared" si="46"/>
        <v>3.2645</v>
      </c>
    </row>
    <row r="2988" spans="1:6" hidden="1" x14ac:dyDescent="0.25">
      <c r="A2988" t="s">
        <v>5</v>
      </c>
      <c r="B2988" t="s">
        <v>17</v>
      </c>
      <c r="C2988">
        <v>200</v>
      </c>
      <c r="D2988">
        <v>9571984021600</v>
      </c>
      <c r="E2988">
        <v>9571986487600</v>
      </c>
      <c r="F2988">
        <f t="shared" si="46"/>
        <v>2.4660000000000002</v>
      </c>
    </row>
    <row r="2989" spans="1:6" hidden="1" x14ac:dyDescent="0.25">
      <c r="A2989" t="s">
        <v>5</v>
      </c>
      <c r="B2989" t="s">
        <v>9</v>
      </c>
      <c r="C2989">
        <v>200</v>
      </c>
      <c r="D2989">
        <v>9571990639100</v>
      </c>
      <c r="E2989">
        <v>9571993771000</v>
      </c>
      <c r="F2989">
        <f t="shared" si="46"/>
        <v>3.1318999999999999</v>
      </c>
    </row>
    <row r="2990" spans="1:6" hidden="1" x14ac:dyDescent="0.25">
      <c r="A2990" t="s">
        <v>5</v>
      </c>
      <c r="B2990" t="s">
        <v>12</v>
      </c>
      <c r="C2990">
        <v>200</v>
      </c>
      <c r="D2990">
        <v>9571999154700</v>
      </c>
      <c r="E2990">
        <v>9572002292200</v>
      </c>
      <c r="F2990">
        <f t="shared" si="46"/>
        <v>3.1375000000000002</v>
      </c>
    </row>
    <row r="2991" spans="1:6" hidden="1" x14ac:dyDescent="0.25">
      <c r="A2991" t="s">
        <v>5</v>
      </c>
      <c r="B2991" t="s">
        <v>19</v>
      </c>
      <c r="C2991">
        <v>200</v>
      </c>
      <c r="D2991">
        <v>9572007860100</v>
      </c>
      <c r="E2991">
        <v>9572010001700</v>
      </c>
      <c r="F2991">
        <f t="shared" si="46"/>
        <v>2.1415999999999999</v>
      </c>
    </row>
    <row r="2992" spans="1:6" hidden="1" x14ac:dyDescent="0.25">
      <c r="A2992" t="s">
        <v>5</v>
      </c>
      <c r="B2992" t="s">
        <v>10</v>
      </c>
      <c r="C2992">
        <v>200</v>
      </c>
      <c r="D2992">
        <v>9572013857300</v>
      </c>
      <c r="E2992">
        <v>9572016869600</v>
      </c>
      <c r="F2992">
        <f t="shared" si="46"/>
        <v>3.0123000000000002</v>
      </c>
    </row>
    <row r="2993" spans="1:6" hidden="1" x14ac:dyDescent="0.25">
      <c r="A2993" t="s">
        <v>5</v>
      </c>
      <c r="B2993" t="s">
        <v>11</v>
      </c>
      <c r="C2993">
        <v>200</v>
      </c>
      <c r="D2993">
        <v>9572021054100</v>
      </c>
      <c r="E2993">
        <v>9572023857400</v>
      </c>
      <c r="F2993">
        <f t="shared" si="46"/>
        <v>2.8033000000000001</v>
      </c>
    </row>
    <row r="2994" spans="1:6" hidden="1" x14ac:dyDescent="0.25">
      <c r="A2994" t="s">
        <v>5</v>
      </c>
      <c r="B2994" t="s">
        <v>13</v>
      </c>
      <c r="C2994">
        <v>200</v>
      </c>
      <c r="D2994">
        <v>9572027773100</v>
      </c>
      <c r="E2994">
        <v>9572030742100</v>
      </c>
      <c r="F2994">
        <f t="shared" si="46"/>
        <v>2.9689999999999999</v>
      </c>
    </row>
    <row r="2995" spans="1:6" hidden="1" x14ac:dyDescent="0.25">
      <c r="A2995" t="s">
        <v>5</v>
      </c>
      <c r="B2995" t="s">
        <v>15</v>
      </c>
      <c r="C2995">
        <v>200</v>
      </c>
      <c r="D2995">
        <v>9572035166800</v>
      </c>
      <c r="E2995">
        <v>9572037652400</v>
      </c>
      <c r="F2995">
        <f t="shared" si="46"/>
        <v>2.4855999999999998</v>
      </c>
    </row>
    <row r="2996" spans="1:6" hidden="1" x14ac:dyDescent="0.25">
      <c r="A2996" t="s">
        <v>5</v>
      </c>
      <c r="B2996" t="s">
        <v>18</v>
      </c>
      <c r="C2996">
        <v>200</v>
      </c>
      <c r="D2996">
        <v>9572041904700</v>
      </c>
      <c r="E2996">
        <v>9572045253200</v>
      </c>
      <c r="F2996">
        <f t="shared" si="46"/>
        <v>3.3485</v>
      </c>
    </row>
    <row r="2997" spans="1:6" hidden="1" x14ac:dyDescent="0.25">
      <c r="A2997" t="s">
        <v>5</v>
      </c>
      <c r="B2997" t="s">
        <v>14</v>
      </c>
      <c r="C2997">
        <v>200</v>
      </c>
      <c r="D2997">
        <v>9572051327400</v>
      </c>
      <c r="E2997">
        <v>9572054320400</v>
      </c>
      <c r="F2997">
        <f t="shared" si="46"/>
        <v>2.9929999999999999</v>
      </c>
    </row>
    <row r="2998" spans="1:6" hidden="1" x14ac:dyDescent="0.25">
      <c r="A2998" t="s">
        <v>5</v>
      </c>
      <c r="B2998" t="s">
        <v>20</v>
      </c>
      <c r="C2998">
        <v>200</v>
      </c>
      <c r="D2998">
        <v>9572058677100</v>
      </c>
      <c r="E2998">
        <v>9572061941300</v>
      </c>
      <c r="F2998">
        <f t="shared" si="46"/>
        <v>3.2642000000000002</v>
      </c>
    </row>
    <row r="2999" spans="1:6" hidden="1" x14ac:dyDescent="0.25">
      <c r="A2999" t="s">
        <v>5</v>
      </c>
      <c r="B2999" t="s">
        <v>21</v>
      </c>
      <c r="C2999">
        <v>200</v>
      </c>
      <c r="D2999">
        <v>9572069042000</v>
      </c>
      <c r="E2999">
        <v>9572072135700</v>
      </c>
      <c r="F2999">
        <f t="shared" si="46"/>
        <v>3.0937000000000001</v>
      </c>
    </row>
    <row r="3000" spans="1:6" hidden="1" x14ac:dyDescent="0.25">
      <c r="A3000" t="s">
        <v>5</v>
      </c>
      <c r="B3000" t="s">
        <v>35</v>
      </c>
      <c r="C3000">
        <v>200</v>
      </c>
      <c r="D3000">
        <v>9572076993400</v>
      </c>
      <c r="E3000">
        <v>9572079830400</v>
      </c>
      <c r="F3000">
        <f t="shared" si="46"/>
        <v>2.8370000000000002</v>
      </c>
    </row>
    <row r="3001" spans="1:6" x14ac:dyDescent="0.25">
      <c r="A3001" t="s">
        <v>5</v>
      </c>
      <c r="B3001" t="s">
        <v>24</v>
      </c>
      <c r="C3001">
        <v>200</v>
      </c>
      <c r="D3001">
        <v>9572085076300</v>
      </c>
      <c r="E3001">
        <v>9572088506700</v>
      </c>
      <c r="F3001">
        <f t="shared" si="46"/>
        <v>3.4304000000000001</v>
      </c>
    </row>
    <row r="3002" spans="1:6" hidden="1" x14ac:dyDescent="0.25">
      <c r="A3002" t="s">
        <v>5</v>
      </c>
      <c r="B3002" t="s">
        <v>8</v>
      </c>
      <c r="C3002">
        <v>200</v>
      </c>
      <c r="D3002">
        <v>9572571233700</v>
      </c>
      <c r="E3002">
        <v>9572573083900</v>
      </c>
      <c r="F3002">
        <f t="shared" si="46"/>
        <v>1.8502000000000001</v>
      </c>
    </row>
    <row r="3003" spans="1:6" hidden="1" x14ac:dyDescent="0.25">
      <c r="A3003" t="s">
        <v>5</v>
      </c>
      <c r="B3003" t="s">
        <v>9</v>
      </c>
      <c r="C3003">
        <v>200</v>
      </c>
      <c r="D3003">
        <v>9572576116300</v>
      </c>
      <c r="E3003">
        <v>9572577973600</v>
      </c>
      <c r="F3003">
        <f t="shared" si="46"/>
        <v>1.8573</v>
      </c>
    </row>
    <row r="3004" spans="1:6" hidden="1" x14ac:dyDescent="0.25">
      <c r="A3004" t="s">
        <v>5</v>
      </c>
      <c r="B3004" t="s">
        <v>10</v>
      </c>
      <c r="C3004">
        <v>200</v>
      </c>
      <c r="D3004">
        <v>9572581277500</v>
      </c>
      <c r="E3004">
        <v>9572583385700</v>
      </c>
      <c r="F3004">
        <f t="shared" si="46"/>
        <v>2.1082000000000001</v>
      </c>
    </row>
    <row r="3005" spans="1:6" hidden="1" x14ac:dyDescent="0.25">
      <c r="A3005" t="s">
        <v>5</v>
      </c>
      <c r="B3005" t="s">
        <v>11</v>
      </c>
      <c r="C3005">
        <v>200</v>
      </c>
      <c r="D3005">
        <v>9572586412800</v>
      </c>
      <c r="E3005">
        <v>9572588320600</v>
      </c>
      <c r="F3005">
        <f t="shared" si="46"/>
        <v>1.9077999999999999</v>
      </c>
    </row>
    <row r="3006" spans="1:6" hidden="1" x14ac:dyDescent="0.25">
      <c r="A3006" t="s">
        <v>5</v>
      </c>
      <c r="B3006" t="s">
        <v>13</v>
      </c>
      <c r="C3006">
        <v>200</v>
      </c>
      <c r="D3006">
        <v>9572591425800</v>
      </c>
      <c r="E3006">
        <v>9572593188200</v>
      </c>
      <c r="F3006">
        <f t="shared" si="46"/>
        <v>1.7624</v>
      </c>
    </row>
    <row r="3007" spans="1:6" hidden="1" x14ac:dyDescent="0.25">
      <c r="A3007" t="s">
        <v>5</v>
      </c>
      <c r="B3007" t="s">
        <v>15</v>
      </c>
      <c r="C3007">
        <v>200</v>
      </c>
      <c r="D3007">
        <v>9572596050000</v>
      </c>
      <c r="E3007">
        <v>9572597856200</v>
      </c>
      <c r="F3007">
        <f t="shared" si="46"/>
        <v>1.8062</v>
      </c>
    </row>
    <row r="3008" spans="1:6" hidden="1" x14ac:dyDescent="0.25">
      <c r="A3008" t="s">
        <v>5</v>
      </c>
      <c r="B3008" t="s">
        <v>16</v>
      </c>
      <c r="C3008">
        <v>200</v>
      </c>
      <c r="D3008">
        <v>9572600998700</v>
      </c>
      <c r="E3008">
        <v>9572602984800</v>
      </c>
      <c r="F3008">
        <f t="shared" si="46"/>
        <v>1.9861</v>
      </c>
    </row>
    <row r="3009" spans="1:6" hidden="1" x14ac:dyDescent="0.25">
      <c r="A3009" t="s">
        <v>5</v>
      </c>
      <c r="B3009" t="s">
        <v>17</v>
      </c>
      <c r="C3009">
        <v>200</v>
      </c>
      <c r="D3009">
        <v>9572606566400</v>
      </c>
      <c r="E3009">
        <v>9572608317200</v>
      </c>
      <c r="F3009">
        <f t="shared" si="46"/>
        <v>1.7507999999999999</v>
      </c>
    </row>
    <row r="3010" spans="1:6" hidden="1" x14ac:dyDescent="0.25">
      <c r="A3010" t="s">
        <v>5</v>
      </c>
      <c r="B3010" t="s">
        <v>18</v>
      </c>
      <c r="C3010">
        <v>200</v>
      </c>
      <c r="D3010">
        <v>9572611129400</v>
      </c>
      <c r="E3010">
        <v>9572612955900</v>
      </c>
      <c r="F3010">
        <f t="shared" si="46"/>
        <v>1.8265</v>
      </c>
    </row>
    <row r="3011" spans="1:6" hidden="1" x14ac:dyDescent="0.25">
      <c r="A3011" t="s">
        <v>5</v>
      </c>
      <c r="B3011" t="s">
        <v>12</v>
      </c>
      <c r="C3011">
        <v>200</v>
      </c>
      <c r="D3011">
        <v>9572616680000</v>
      </c>
      <c r="E3011">
        <v>9572618834300</v>
      </c>
      <c r="F3011">
        <f t="shared" ref="F3011:F3074" si="47">(E3011-D3011)/1000000</f>
        <v>2.1543000000000001</v>
      </c>
    </row>
    <row r="3012" spans="1:6" hidden="1" x14ac:dyDescent="0.25">
      <c r="A3012" t="s">
        <v>5</v>
      </c>
      <c r="B3012" t="s">
        <v>19</v>
      </c>
      <c r="C3012">
        <v>200</v>
      </c>
      <c r="D3012">
        <v>9572623208100</v>
      </c>
      <c r="E3012">
        <v>9572624916600</v>
      </c>
      <c r="F3012">
        <f t="shared" si="47"/>
        <v>1.7084999999999999</v>
      </c>
    </row>
    <row r="3013" spans="1:6" hidden="1" x14ac:dyDescent="0.25">
      <c r="A3013" t="s">
        <v>5</v>
      </c>
      <c r="B3013" t="s">
        <v>14</v>
      </c>
      <c r="C3013">
        <v>200</v>
      </c>
      <c r="D3013">
        <v>9572627840700</v>
      </c>
      <c r="E3013">
        <v>9572629456500</v>
      </c>
      <c r="F3013">
        <f t="shared" si="47"/>
        <v>1.6157999999999999</v>
      </c>
    </row>
    <row r="3014" spans="1:6" hidden="1" x14ac:dyDescent="0.25">
      <c r="A3014" t="s">
        <v>5</v>
      </c>
      <c r="B3014" t="s">
        <v>20</v>
      </c>
      <c r="C3014">
        <v>200</v>
      </c>
      <c r="D3014">
        <v>9572632512000</v>
      </c>
      <c r="E3014">
        <v>9572634380600</v>
      </c>
      <c r="F3014">
        <f t="shared" si="47"/>
        <v>1.8686</v>
      </c>
    </row>
    <row r="3015" spans="1:6" hidden="1" x14ac:dyDescent="0.25">
      <c r="A3015" t="s">
        <v>5</v>
      </c>
      <c r="B3015" t="s">
        <v>21</v>
      </c>
      <c r="C3015">
        <v>200</v>
      </c>
      <c r="D3015">
        <v>9572638581800</v>
      </c>
      <c r="E3015">
        <v>9572640190000</v>
      </c>
      <c r="F3015">
        <f t="shared" si="47"/>
        <v>1.6082000000000001</v>
      </c>
    </row>
    <row r="3016" spans="1:6" x14ac:dyDescent="0.25">
      <c r="A3016" t="s">
        <v>25</v>
      </c>
      <c r="B3016" t="s">
        <v>24</v>
      </c>
      <c r="C3016">
        <v>302</v>
      </c>
      <c r="D3016">
        <v>9572642589800</v>
      </c>
      <c r="E3016">
        <v>9572654620200</v>
      </c>
      <c r="F3016">
        <f t="shared" si="47"/>
        <v>12.0304</v>
      </c>
    </row>
    <row r="3017" spans="1:6" x14ac:dyDescent="0.25">
      <c r="A3017" t="s">
        <v>5</v>
      </c>
      <c r="B3017" t="s">
        <v>6</v>
      </c>
      <c r="C3017">
        <v>302</v>
      </c>
      <c r="D3017">
        <v>9572657334500</v>
      </c>
      <c r="E3017">
        <v>9572659861000</v>
      </c>
      <c r="F3017">
        <f t="shared" si="47"/>
        <v>2.5265</v>
      </c>
    </row>
    <row r="3018" spans="1:6" x14ac:dyDescent="0.25">
      <c r="A3018" t="s">
        <v>5</v>
      </c>
      <c r="B3018" t="s">
        <v>7</v>
      </c>
      <c r="C3018">
        <v>200</v>
      </c>
      <c r="D3018">
        <v>9572662852800</v>
      </c>
      <c r="E3018">
        <v>9572665536300</v>
      </c>
      <c r="F3018">
        <f t="shared" si="47"/>
        <v>2.6835</v>
      </c>
    </row>
    <row r="3019" spans="1:6" hidden="1" x14ac:dyDescent="0.25">
      <c r="A3019" t="s">
        <v>5</v>
      </c>
      <c r="B3019" t="s">
        <v>8</v>
      </c>
      <c r="C3019">
        <v>200</v>
      </c>
      <c r="D3019">
        <v>9572977778000</v>
      </c>
      <c r="E3019">
        <v>9572980623000</v>
      </c>
      <c r="F3019">
        <f t="shared" si="47"/>
        <v>2.8450000000000002</v>
      </c>
    </row>
    <row r="3020" spans="1:6" hidden="1" x14ac:dyDescent="0.25">
      <c r="A3020" t="s">
        <v>5</v>
      </c>
      <c r="B3020" t="s">
        <v>16</v>
      </c>
      <c r="C3020">
        <v>200</v>
      </c>
      <c r="D3020">
        <v>9572985133300</v>
      </c>
      <c r="E3020">
        <v>9572987479800</v>
      </c>
      <c r="F3020">
        <f t="shared" si="47"/>
        <v>2.3464999999999998</v>
      </c>
    </row>
    <row r="3021" spans="1:6" hidden="1" x14ac:dyDescent="0.25">
      <c r="A3021" t="s">
        <v>5</v>
      </c>
      <c r="B3021" t="s">
        <v>9</v>
      </c>
      <c r="C3021">
        <v>200</v>
      </c>
      <c r="D3021">
        <v>9572991676200</v>
      </c>
      <c r="E3021">
        <v>9572993871500</v>
      </c>
      <c r="F3021">
        <f t="shared" si="47"/>
        <v>2.1953</v>
      </c>
    </row>
    <row r="3022" spans="1:6" hidden="1" x14ac:dyDescent="0.25">
      <c r="A3022" t="s">
        <v>5</v>
      </c>
      <c r="B3022" t="s">
        <v>10</v>
      </c>
      <c r="C3022">
        <v>200</v>
      </c>
      <c r="D3022">
        <v>9572998056700</v>
      </c>
      <c r="E3022">
        <v>9573000924900</v>
      </c>
      <c r="F3022">
        <f t="shared" si="47"/>
        <v>2.8681999999999999</v>
      </c>
    </row>
    <row r="3023" spans="1:6" hidden="1" x14ac:dyDescent="0.25">
      <c r="A3023" t="s">
        <v>5</v>
      </c>
      <c r="B3023" t="s">
        <v>11</v>
      </c>
      <c r="C3023">
        <v>200</v>
      </c>
      <c r="D3023">
        <v>9573004823100</v>
      </c>
      <c r="E3023">
        <v>9573007044100</v>
      </c>
      <c r="F3023">
        <f t="shared" si="47"/>
        <v>2.2210000000000001</v>
      </c>
    </row>
    <row r="3024" spans="1:6" hidden="1" x14ac:dyDescent="0.25">
      <c r="A3024" t="s">
        <v>5</v>
      </c>
      <c r="B3024" t="s">
        <v>13</v>
      </c>
      <c r="C3024">
        <v>200</v>
      </c>
      <c r="D3024">
        <v>9573010555000</v>
      </c>
      <c r="E3024">
        <v>9573012587800</v>
      </c>
      <c r="F3024">
        <f t="shared" si="47"/>
        <v>2.0327999999999999</v>
      </c>
    </row>
    <row r="3025" spans="1:6" hidden="1" x14ac:dyDescent="0.25">
      <c r="A3025" t="s">
        <v>5</v>
      </c>
      <c r="B3025" t="s">
        <v>15</v>
      </c>
      <c r="C3025">
        <v>200</v>
      </c>
      <c r="D3025">
        <v>9573015744100</v>
      </c>
      <c r="E3025">
        <v>9573018683900</v>
      </c>
      <c r="F3025">
        <f t="shared" si="47"/>
        <v>2.9398</v>
      </c>
    </row>
    <row r="3026" spans="1:6" hidden="1" x14ac:dyDescent="0.25">
      <c r="A3026" t="s">
        <v>5</v>
      </c>
      <c r="B3026" t="s">
        <v>17</v>
      </c>
      <c r="C3026">
        <v>200</v>
      </c>
      <c r="D3026">
        <v>9573022518300</v>
      </c>
      <c r="E3026">
        <v>9573025188800</v>
      </c>
      <c r="F3026">
        <f t="shared" si="47"/>
        <v>2.6705000000000001</v>
      </c>
    </row>
    <row r="3027" spans="1:6" hidden="1" x14ac:dyDescent="0.25">
      <c r="A3027" t="s">
        <v>5</v>
      </c>
      <c r="B3027" t="s">
        <v>18</v>
      </c>
      <c r="C3027">
        <v>200</v>
      </c>
      <c r="D3027">
        <v>9573028647400</v>
      </c>
      <c r="E3027">
        <v>9573030853600</v>
      </c>
      <c r="F3027">
        <f t="shared" si="47"/>
        <v>2.2061999999999999</v>
      </c>
    </row>
    <row r="3028" spans="1:6" hidden="1" x14ac:dyDescent="0.25">
      <c r="A3028" t="s">
        <v>5</v>
      </c>
      <c r="B3028" t="s">
        <v>12</v>
      </c>
      <c r="C3028">
        <v>200</v>
      </c>
      <c r="D3028">
        <v>9573035003600</v>
      </c>
      <c r="E3028">
        <v>9573037474700</v>
      </c>
      <c r="F3028">
        <f t="shared" si="47"/>
        <v>2.4710999999999999</v>
      </c>
    </row>
    <row r="3029" spans="1:6" hidden="1" x14ac:dyDescent="0.25">
      <c r="A3029" t="s">
        <v>5</v>
      </c>
      <c r="B3029" t="s">
        <v>19</v>
      </c>
      <c r="C3029">
        <v>200</v>
      </c>
      <c r="D3029">
        <v>9573042067800</v>
      </c>
      <c r="E3029">
        <v>9573044112900</v>
      </c>
      <c r="F3029">
        <f t="shared" si="47"/>
        <v>2.0451000000000001</v>
      </c>
    </row>
    <row r="3030" spans="1:6" hidden="1" x14ac:dyDescent="0.25">
      <c r="A3030" t="s">
        <v>5</v>
      </c>
      <c r="B3030" t="s">
        <v>14</v>
      </c>
      <c r="C3030">
        <v>200</v>
      </c>
      <c r="D3030">
        <v>9573047674600</v>
      </c>
      <c r="E3030">
        <v>9573050214400</v>
      </c>
      <c r="F3030">
        <f t="shared" si="47"/>
        <v>2.5398000000000001</v>
      </c>
    </row>
    <row r="3031" spans="1:6" hidden="1" x14ac:dyDescent="0.25">
      <c r="A3031" t="s">
        <v>5</v>
      </c>
      <c r="B3031" t="s">
        <v>20</v>
      </c>
      <c r="C3031">
        <v>200</v>
      </c>
      <c r="D3031">
        <v>9573054568800</v>
      </c>
      <c r="E3031">
        <v>9573056847600</v>
      </c>
      <c r="F3031">
        <f t="shared" si="47"/>
        <v>2.2787999999999999</v>
      </c>
    </row>
    <row r="3032" spans="1:6" hidden="1" x14ac:dyDescent="0.25">
      <c r="A3032" t="s">
        <v>5</v>
      </c>
      <c r="B3032" t="s">
        <v>21</v>
      </c>
      <c r="C3032">
        <v>200</v>
      </c>
      <c r="D3032">
        <v>9573062271400</v>
      </c>
      <c r="E3032">
        <v>9573064155500</v>
      </c>
      <c r="F3032">
        <f t="shared" si="47"/>
        <v>1.8841000000000001</v>
      </c>
    </row>
    <row r="3033" spans="1:6" x14ac:dyDescent="0.25">
      <c r="A3033" t="s">
        <v>5</v>
      </c>
      <c r="B3033" t="s">
        <v>26</v>
      </c>
      <c r="C3033">
        <v>200</v>
      </c>
      <c r="D3033">
        <v>9573067661800</v>
      </c>
      <c r="E3033">
        <v>9574074351700</v>
      </c>
      <c r="F3033">
        <f t="shared" si="47"/>
        <v>1006.6899</v>
      </c>
    </row>
    <row r="3034" spans="1:6" hidden="1" x14ac:dyDescent="0.25">
      <c r="A3034" t="s">
        <v>5</v>
      </c>
      <c r="B3034" t="s">
        <v>8</v>
      </c>
      <c r="C3034">
        <v>200</v>
      </c>
      <c r="D3034">
        <v>9574399709500</v>
      </c>
      <c r="E3034">
        <v>9574403089300</v>
      </c>
      <c r="F3034">
        <f t="shared" si="47"/>
        <v>3.3797999999999999</v>
      </c>
    </row>
    <row r="3035" spans="1:6" hidden="1" x14ac:dyDescent="0.25">
      <c r="A3035" t="s">
        <v>5</v>
      </c>
      <c r="B3035" t="s">
        <v>9</v>
      </c>
      <c r="C3035">
        <v>200</v>
      </c>
      <c r="D3035">
        <v>9574407257100</v>
      </c>
      <c r="E3035">
        <v>9574409422100</v>
      </c>
      <c r="F3035">
        <f t="shared" si="47"/>
        <v>2.165</v>
      </c>
    </row>
    <row r="3036" spans="1:6" hidden="1" x14ac:dyDescent="0.25">
      <c r="A3036" t="s">
        <v>5</v>
      </c>
      <c r="B3036" t="s">
        <v>10</v>
      </c>
      <c r="C3036">
        <v>200</v>
      </c>
      <c r="D3036">
        <v>9574413257700</v>
      </c>
      <c r="E3036">
        <v>9574415396700</v>
      </c>
      <c r="F3036">
        <f t="shared" si="47"/>
        <v>2.1389999999999998</v>
      </c>
    </row>
    <row r="3037" spans="1:6" hidden="1" x14ac:dyDescent="0.25">
      <c r="A3037" t="s">
        <v>5</v>
      </c>
      <c r="B3037" t="s">
        <v>11</v>
      </c>
      <c r="C3037">
        <v>200</v>
      </c>
      <c r="D3037">
        <v>9574418936800</v>
      </c>
      <c r="E3037">
        <v>9574421070600</v>
      </c>
      <c r="F3037">
        <f t="shared" si="47"/>
        <v>2.1337999999999999</v>
      </c>
    </row>
    <row r="3038" spans="1:6" hidden="1" x14ac:dyDescent="0.25">
      <c r="A3038" t="s">
        <v>5</v>
      </c>
      <c r="B3038" t="s">
        <v>12</v>
      </c>
      <c r="C3038">
        <v>200</v>
      </c>
      <c r="D3038">
        <v>9574424576100</v>
      </c>
      <c r="E3038">
        <v>9574426763400</v>
      </c>
      <c r="F3038">
        <f t="shared" si="47"/>
        <v>2.1873</v>
      </c>
    </row>
    <row r="3039" spans="1:6" hidden="1" x14ac:dyDescent="0.25">
      <c r="A3039" t="s">
        <v>5</v>
      </c>
      <c r="B3039" t="s">
        <v>13</v>
      </c>
      <c r="C3039">
        <v>200</v>
      </c>
      <c r="D3039">
        <v>9574431068000</v>
      </c>
      <c r="E3039">
        <v>9574433234900</v>
      </c>
      <c r="F3039">
        <f t="shared" si="47"/>
        <v>2.1669</v>
      </c>
    </row>
    <row r="3040" spans="1:6" hidden="1" x14ac:dyDescent="0.25">
      <c r="A3040" t="s">
        <v>5</v>
      </c>
      <c r="B3040" t="s">
        <v>15</v>
      </c>
      <c r="C3040">
        <v>200</v>
      </c>
      <c r="D3040">
        <v>9574436536500</v>
      </c>
      <c r="E3040">
        <v>9574439066900</v>
      </c>
      <c r="F3040">
        <f t="shared" si="47"/>
        <v>2.5304000000000002</v>
      </c>
    </row>
    <row r="3041" spans="1:6" hidden="1" x14ac:dyDescent="0.25">
      <c r="A3041" t="s">
        <v>5</v>
      </c>
      <c r="B3041" t="s">
        <v>16</v>
      </c>
      <c r="C3041">
        <v>200</v>
      </c>
      <c r="D3041">
        <v>9574443409700</v>
      </c>
      <c r="E3041">
        <v>9574446320000</v>
      </c>
      <c r="F3041">
        <f t="shared" si="47"/>
        <v>2.9102999999999999</v>
      </c>
    </row>
    <row r="3042" spans="1:6" hidden="1" x14ac:dyDescent="0.25">
      <c r="A3042" t="s">
        <v>5</v>
      </c>
      <c r="B3042" t="s">
        <v>17</v>
      </c>
      <c r="C3042">
        <v>200</v>
      </c>
      <c r="D3042">
        <v>9574451410800</v>
      </c>
      <c r="E3042">
        <v>9574453673000</v>
      </c>
      <c r="F3042">
        <f t="shared" si="47"/>
        <v>2.2622</v>
      </c>
    </row>
    <row r="3043" spans="1:6" hidden="1" x14ac:dyDescent="0.25">
      <c r="A3043" t="s">
        <v>5</v>
      </c>
      <c r="B3043" t="s">
        <v>18</v>
      </c>
      <c r="C3043">
        <v>200</v>
      </c>
      <c r="D3043">
        <v>9574457166400</v>
      </c>
      <c r="E3043">
        <v>9574459569600</v>
      </c>
      <c r="F3043">
        <f t="shared" si="47"/>
        <v>2.4032</v>
      </c>
    </row>
    <row r="3044" spans="1:6" hidden="1" x14ac:dyDescent="0.25">
      <c r="A3044" t="s">
        <v>5</v>
      </c>
      <c r="B3044" t="s">
        <v>19</v>
      </c>
      <c r="C3044">
        <v>200</v>
      </c>
      <c r="D3044">
        <v>9574463649000</v>
      </c>
      <c r="E3044">
        <v>9574465984500</v>
      </c>
      <c r="F3044">
        <f t="shared" si="47"/>
        <v>2.3355000000000001</v>
      </c>
    </row>
    <row r="3045" spans="1:6" hidden="1" x14ac:dyDescent="0.25">
      <c r="A3045" t="s">
        <v>5</v>
      </c>
      <c r="B3045" t="s">
        <v>14</v>
      </c>
      <c r="C3045">
        <v>200</v>
      </c>
      <c r="D3045">
        <v>9574470050800</v>
      </c>
      <c r="E3045">
        <v>9574472563100</v>
      </c>
      <c r="F3045">
        <f t="shared" si="47"/>
        <v>2.5123000000000002</v>
      </c>
    </row>
    <row r="3046" spans="1:6" hidden="1" x14ac:dyDescent="0.25">
      <c r="A3046" t="s">
        <v>5</v>
      </c>
      <c r="B3046" t="s">
        <v>20</v>
      </c>
      <c r="C3046">
        <v>200</v>
      </c>
      <c r="D3046">
        <v>9574476539000</v>
      </c>
      <c r="E3046">
        <v>9574498277600</v>
      </c>
      <c r="F3046">
        <f t="shared" si="47"/>
        <v>21.738600000000002</v>
      </c>
    </row>
    <row r="3047" spans="1:6" hidden="1" x14ac:dyDescent="0.25">
      <c r="A3047" t="s">
        <v>5</v>
      </c>
      <c r="B3047" t="s">
        <v>21</v>
      </c>
      <c r="C3047">
        <v>200</v>
      </c>
      <c r="D3047">
        <v>9574509356000</v>
      </c>
      <c r="E3047">
        <v>9574511394400</v>
      </c>
      <c r="F3047">
        <f t="shared" si="47"/>
        <v>2.0384000000000002</v>
      </c>
    </row>
    <row r="3048" spans="1:6" hidden="1" x14ac:dyDescent="0.25">
      <c r="A3048" t="s">
        <v>5</v>
      </c>
      <c r="B3048" t="s">
        <v>27</v>
      </c>
      <c r="C3048">
        <v>200</v>
      </c>
      <c r="D3048">
        <v>9574515097700</v>
      </c>
      <c r="E3048">
        <v>9574517392300</v>
      </c>
      <c r="F3048">
        <f t="shared" si="47"/>
        <v>2.2946</v>
      </c>
    </row>
    <row r="3049" spans="1:6" x14ac:dyDescent="0.25">
      <c r="A3049" t="s">
        <v>5</v>
      </c>
      <c r="B3049" t="s">
        <v>28</v>
      </c>
      <c r="C3049">
        <v>200</v>
      </c>
      <c r="D3049">
        <v>9574522210500</v>
      </c>
      <c r="E3049">
        <v>9574565938500</v>
      </c>
      <c r="F3049">
        <f t="shared" si="47"/>
        <v>43.728000000000002</v>
      </c>
    </row>
    <row r="3050" spans="1:6" hidden="1" x14ac:dyDescent="0.25">
      <c r="A3050" t="s">
        <v>5</v>
      </c>
      <c r="B3050" t="s">
        <v>8</v>
      </c>
      <c r="C3050">
        <v>200</v>
      </c>
      <c r="D3050">
        <v>9575379121600</v>
      </c>
      <c r="E3050">
        <v>9575381271200</v>
      </c>
      <c r="F3050">
        <f t="shared" si="47"/>
        <v>2.1496</v>
      </c>
    </row>
    <row r="3051" spans="1:6" hidden="1" x14ac:dyDescent="0.25">
      <c r="A3051" t="s">
        <v>5</v>
      </c>
      <c r="B3051" t="s">
        <v>9</v>
      </c>
      <c r="C3051">
        <v>200</v>
      </c>
      <c r="D3051">
        <v>9575384965300</v>
      </c>
      <c r="E3051">
        <v>9575386869700</v>
      </c>
      <c r="F3051">
        <f t="shared" si="47"/>
        <v>1.9044000000000001</v>
      </c>
    </row>
    <row r="3052" spans="1:6" hidden="1" x14ac:dyDescent="0.25">
      <c r="A3052" t="s">
        <v>5</v>
      </c>
      <c r="B3052" t="s">
        <v>10</v>
      </c>
      <c r="C3052">
        <v>200</v>
      </c>
      <c r="D3052">
        <v>9575390157400</v>
      </c>
      <c r="E3052">
        <v>9575391770800</v>
      </c>
      <c r="F3052">
        <f t="shared" si="47"/>
        <v>1.6133999999999999</v>
      </c>
    </row>
    <row r="3053" spans="1:6" hidden="1" x14ac:dyDescent="0.25">
      <c r="A3053" t="s">
        <v>5</v>
      </c>
      <c r="B3053" t="s">
        <v>18</v>
      </c>
      <c r="C3053">
        <v>200</v>
      </c>
      <c r="D3053">
        <v>9575394410700</v>
      </c>
      <c r="E3053">
        <v>9575396079700</v>
      </c>
      <c r="F3053">
        <f t="shared" si="47"/>
        <v>1.669</v>
      </c>
    </row>
    <row r="3054" spans="1:6" hidden="1" x14ac:dyDescent="0.25">
      <c r="A3054" t="s">
        <v>5</v>
      </c>
      <c r="B3054" t="s">
        <v>11</v>
      </c>
      <c r="C3054">
        <v>200</v>
      </c>
      <c r="D3054">
        <v>9575399931500</v>
      </c>
      <c r="E3054">
        <v>9575402401800</v>
      </c>
      <c r="F3054">
        <f t="shared" si="47"/>
        <v>2.4702999999999999</v>
      </c>
    </row>
    <row r="3055" spans="1:6" hidden="1" x14ac:dyDescent="0.25">
      <c r="A3055" t="s">
        <v>5</v>
      </c>
      <c r="B3055" t="s">
        <v>19</v>
      </c>
      <c r="C3055">
        <v>200</v>
      </c>
      <c r="D3055">
        <v>9575407303700</v>
      </c>
      <c r="E3055">
        <v>9575409001700</v>
      </c>
      <c r="F3055">
        <f t="shared" si="47"/>
        <v>1.698</v>
      </c>
    </row>
    <row r="3056" spans="1:6" hidden="1" x14ac:dyDescent="0.25">
      <c r="A3056" t="s">
        <v>5</v>
      </c>
      <c r="B3056" t="s">
        <v>13</v>
      </c>
      <c r="C3056">
        <v>200</v>
      </c>
      <c r="D3056">
        <v>9575411894700</v>
      </c>
      <c r="E3056">
        <v>9575413658800</v>
      </c>
      <c r="F3056">
        <f t="shared" si="47"/>
        <v>1.7641</v>
      </c>
    </row>
    <row r="3057" spans="1:6" hidden="1" x14ac:dyDescent="0.25">
      <c r="A3057" t="s">
        <v>5</v>
      </c>
      <c r="B3057" t="s">
        <v>15</v>
      </c>
      <c r="C3057">
        <v>200</v>
      </c>
      <c r="D3057">
        <v>9575416530400</v>
      </c>
      <c r="E3057">
        <v>9575418373000</v>
      </c>
      <c r="F3057">
        <f t="shared" si="47"/>
        <v>1.8426</v>
      </c>
    </row>
    <row r="3058" spans="1:6" hidden="1" x14ac:dyDescent="0.25">
      <c r="A3058" t="s">
        <v>5</v>
      </c>
      <c r="B3058" t="s">
        <v>16</v>
      </c>
      <c r="C3058">
        <v>200</v>
      </c>
      <c r="D3058">
        <v>9575421338100</v>
      </c>
      <c r="E3058">
        <v>9575423393400</v>
      </c>
      <c r="F3058">
        <f t="shared" si="47"/>
        <v>2.0552999999999999</v>
      </c>
    </row>
    <row r="3059" spans="1:6" hidden="1" x14ac:dyDescent="0.25">
      <c r="A3059" t="s">
        <v>5</v>
      </c>
      <c r="B3059" t="s">
        <v>17</v>
      </c>
      <c r="C3059">
        <v>200</v>
      </c>
      <c r="D3059">
        <v>9575426859700</v>
      </c>
      <c r="E3059">
        <v>9575428622300</v>
      </c>
      <c r="F3059">
        <f t="shared" si="47"/>
        <v>1.7625999999999999</v>
      </c>
    </row>
    <row r="3060" spans="1:6" hidden="1" x14ac:dyDescent="0.25">
      <c r="A3060" t="s">
        <v>5</v>
      </c>
      <c r="B3060" t="s">
        <v>12</v>
      </c>
      <c r="C3060">
        <v>200</v>
      </c>
      <c r="D3060">
        <v>9575431360600</v>
      </c>
      <c r="E3060">
        <v>9575433556100</v>
      </c>
      <c r="F3060">
        <f t="shared" si="47"/>
        <v>2.1955</v>
      </c>
    </row>
    <row r="3061" spans="1:6" hidden="1" x14ac:dyDescent="0.25">
      <c r="A3061" t="s">
        <v>5</v>
      </c>
      <c r="B3061" t="s">
        <v>14</v>
      </c>
      <c r="C3061">
        <v>200</v>
      </c>
      <c r="D3061">
        <v>9575437322900</v>
      </c>
      <c r="E3061">
        <v>9575439019700</v>
      </c>
      <c r="F3061">
        <f t="shared" si="47"/>
        <v>1.6968000000000001</v>
      </c>
    </row>
    <row r="3062" spans="1:6" hidden="1" x14ac:dyDescent="0.25">
      <c r="A3062" t="s">
        <v>5</v>
      </c>
      <c r="B3062" t="s">
        <v>20</v>
      </c>
      <c r="C3062">
        <v>200</v>
      </c>
      <c r="D3062">
        <v>9575441914200</v>
      </c>
      <c r="E3062">
        <v>9575443623100</v>
      </c>
      <c r="F3062">
        <f t="shared" si="47"/>
        <v>1.7089000000000001</v>
      </c>
    </row>
    <row r="3063" spans="1:6" hidden="1" x14ac:dyDescent="0.25">
      <c r="A3063" t="s">
        <v>5</v>
      </c>
      <c r="B3063" t="s">
        <v>21</v>
      </c>
      <c r="C3063">
        <v>200</v>
      </c>
      <c r="D3063">
        <v>9575448044800</v>
      </c>
      <c r="E3063">
        <v>9575449795600</v>
      </c>
      <c r="F3063">
        <f t="shared" si="47"/>
        <v>1.7507999999999999</v>
      </c>
    </row>
    <row r="3064" spans="1:6" x14ac:dyDescent="0.25">
      <c r="A3064" t="s">
        <v>25</v>
      </c>
      <c r="B3064" t="s">
        <v>29</v>
      </c>
      <c r="C3064">
        <v>200</v>
      </c>
      <c r="D3064">
        <v>9575452839000</v>
      </c>
      <c r="E3064">
        <v>9575522952700</v>
      </c>
      <c r="F3064">
        <f t="shared" si="47"/>
        <v>70.113699999999994</v>
      </c>
    </row>
    <row r="3065" spans="1:6" hidden="1" x14ac:dyDescent="0.25">
      <c r="A3065" t="s">
        <v>5</v>
      </c>
      <c r="B3065" t="s">
        <v>8</v>
      </c>
      <c r="C3065">
        <v>200</v>
      </c>
      <c r="D3065">
        <v>9576095674100</v>
      </c>
      <c r="E3065">
        <v>9576098552400</v>
      </c>
      <c r="F3065">
        <f t="shared" si="47"/>
        <v>2.8782999999999999</v>
      </c>
    </row>
    <row r="3066" spans="1:6" hidden="1" x14ac:dyDescent="0.25">
      <c r="A3066" t="s">
        <v>5</v>
      </c>
      <c r="B3066" t="s">
        <v>16</v>
      </c>
      <c r="C3066">
        <v>200</v>
      </c>
      <c r="D3066">
        <v>9576103235000</v>
      </c>
      <c r="E3066">
        <v>9576106591700</v>
      </c>
      <c r="F3066">
        <f t="shared" si="47"/>
        <v>3.3567</v>
      </c>
    </row>
    <row r="3067" spans="1:6" hidden="1" x14ac:dyDescent="0.25">
      <c r="A3067" t="s">
        <v>5</v>
      </c>
      <c r="B3067" t="s">
        <v>9</v>
      </c>
      <c r="C3067">
        <v>200</v>
      </c>
      <c r="D3067">
        <v>9576110850100</v>
      </c>
      <c r="E3067">
        <v>9576112835000</v>
      </c>
      <c r="F3067">
        <f t="shared" si="47"/>
        <v>1.9849000000000001</v>
      </c>
    </row>
    <row r="3068" spans="1:6" hidden="1" x14ac:dyDescent="0.25">
      <c r="A3068" t="s">
        <v>5</v>
      </c>
      <c r="B3068" t="s">
        <v>18</v>
      </c>
      <c r="C3068">
        <v>200</v>
      </c>
      <c r="D3068">
        <v>9576116695800</v>
      </c>
      <c r="E3068">
        <v>9576118909800</v>
      </c>
      <c r="F3068">
        <f t="shared" si="47"/>
        <v>2.214</v>
      </c>
    </row>
    <row r="3069" spans="1:6" hidden="1" x14ac:dyDescent="0.25">
      <c r="A3069" t="s">
        <v>5</v>
      </c>
      <c r="B3069" t="s">
        <v>10</v>
      </c>
      <c r="C3069">
        <v>200</v>
      </c>
      <c r="D3069">
        <v>9576122939000</v>
      </c>
      <c r="E3069">
        <v>9576124950700</v>
      </c>
      <c r="F3069">
        <f t="shared" si="47"/>
        <v>2.0116999999999998</v>
      </c>
    </row>
    <row r="3070" spans="1:6" hidden="1" x14ac:dyDescent="0.25">
      <c r="A3070" t="s">
        <v>5</v>
      </c>
      <c r="B3070" t="s">
        <v>11</v>
      </c>
      <c r="C3070">
        <v>200</v>
      </c>
      <c r="D3070">
        <v>9576128143100</v>
      </c>
      <c r="E3070">
        <v>9576130720300</v>
      </c>
      <c r="F3070">
        <f t="shared" si="47"/>
        <v>2.5771999999999999</v>
      </c>
    </row>
    <row r="3071" spans="1:6" hidden="1" x14ac:dyDescent="0.25">
      <c r="A3071" t="s">
        <v>5</v>
      </c>
      <c r="B3071" t="s">
        <v>13</v>
      </c>
      <c r="C3071">
        <v>200</v>
      </c>
      <c r="D3071">
        <v>9576134991400</v>
      </c>
      <c r="E3071">
        <v>9576137551100</v>
      </c>
      <c r="F3071">
        <f t="shared" si="47"/>
        <v>2.5596999999999999</v>
      </c>
    </row>
    <row r="3072" spans="1:6" hidden="1" x14ac:dyDescent="0.25">
      <c r="A3072" t="s">
        <v>5</v>
      </c>
      <c r="B3072" t="s">
        <v>15</v>
      </c>
      <c r="C3072">
        <v>200</v>
      </c>
      <c r="D3072">
        <v>9576140600200</v>
      </c>
      <c r="E3072">
        <v>9576142663800</v>
      </c>
      <c r="F3072">
        <f t="shared" si="47"/>
        <v>2.0636000000000001</v>
      </c>
    </row>
    <row r="3073" spans="1:6" hidden="1" x14ac:dyDescent="0.25">
      <c r="A3073" t="s">
        <v>5</v>
      </c>
      <c r="B3073" t="s">
        <v>17</v>
      </c>
      <c r="C3073">
        <v>200</v>
      </c>
      <c r="D3073">
        <v>9576145488200</v>
      </c>
      <c r="E3073">
        <v>9576147499500</v>
      </c>
      <c r="F3073">
        <f t="shared" si="47"/>
        <v>2.0112999999999999</v>
      </c>
    </row>
    <row r="3074" spans="1:6" hidden="1" x14ac:dyDescent="0.25">
      <c r="A3074" t="s">
        <v>5</v>
      </c>
      <c r="B3074" t="s">
        <v>12</v>
      </c>
      <c r="C3074">
        <v>200</v>
      </c>
      <c r="D3074">
        <v>9576151106300</v>
      </c>
      <c r="E3074">
        <v>9576153177400</v>
      </c>
      <c r="F3074">
        <f t="shared" si="47"/>
        <v>2.0710999999999999</v>
      </c>
    </row>
    <row r="3075" spans="1:6" hidden="1" x14ac:dyDescent="0.25">
      <c r="A3075" t="s">
        <v>5</v>
      </c>
      <c r="B3075" t="s">
        <v>19</v>
      </c>
      <c r="C3075">
        <v>200</v>
      </c>
      <c r="D3075">
        <v>9576157179800</v>
      </c>
      <c r="E3075">
        <v>9576159023100</v>
      </c>
      <c r="F3075">
        <f t="shared" ref="F3075:F3138" si="48">(E3075-D3075)/1000000</f>
        <v>1.8432999999999999</v>
      </c>
    </row>
    <row r="3076" spans="1:6" hidden="1" x14ac:dyDescent="0.25">
      <c r="A3076" t="s">
        <v>5</v>
      </c>
      <c r="B3076" t="s">
        <v>14</v>
      </c>
      <c r="C3076">
        <v>200</v>
      </c>
      <c r="D3076">
        <v>9576162004500</v>
      </c>
      <c r="E3076">
        <v>9576163599800</v>
      </c>
      <c r="F3076">
        <f t="shared" si="48"/>
        <v>1.5952999999999999</v>
      </c>
    </row>
    <row r="3077" spans="1:6" hidden="1" x14ac:dyDescent="0.25">
      <c r="A3077" t="s">
        <v>5</v>
      </c>
      <c r="B3077" t="s">
        <v>20</v>
      </c>
      <c r="C3077">
        <v>200</v>
      </c>
      <c r="D3077">
        <v>9576167040000</v>
      </c>
      <c r="E3077">
        <v>9576169621000</v>
      </c>
      <c r="F3077">
        <f t="shared" si="48"/>
        <v>2.581</v>
      </c>
    </row>
    <row r="3078" spans="1:6" hidden="1" x14ac:dyDescent="0.25">
      <c r="A3078" t="s">
        <v>5</v>
      </c>
      <c r="B3078" t="s">
        <v>21</v>
      </c>
      <c r="C3078">
        <v>200</v>
      </c>
      <c r="D3078">
        <v>9576176144200</v>
      </c>
      <c r="E3078">
        <v>9576178030400</v>
      </c>
      <c r="F3078">
        <f t="shared" si="48"/>
        <v>1.8862000000000001</v>
      </c>
    </row>
    <row r="3079" spans="1:6" x14ac:dyDescent="0.25">
      <c r="A3079" t="s">
        <v>25</v>
      </c>
      <c r="B3079" t="s">
        <v>29</v>
      </c>
      <c r="C3079">
        <v>200</v>
      </c>
      <c r="D3079">
        <v>9576181284200</v>
      </c>
      <c r="E3079">
        <v>9576253675400</v>
      </c>
      <c r="F3079">
        <f t="shared" si="48"/>
        <v>72.391199999999998</v>
      </c>
    </row>
    <row r="3080" spans="1:6" hidden="1" x14ac:dyDescent="0.25">
      <c r="A3080" t="s">
        <v>5</v>
      </c>
      <c r="B3080" t="s">
        <v>8</v>
      </c>
      <c r="C3080">
        <v>200</v>
      </c>
      <c r="D3080">
        <v>9577230613400</v>
      </c>
      <c r="E3080">
        <v>9577232640800</v>
      </c>
      <c r="F3080">
        <f t="shared" si="48"/>
        <v>2.0274000000000001</v>
      </c>
    </row>
    <row r="3081" spans="1:6" hidden="1" x14ac:dyDescent="0.25">
      <c r="A3081" t="s">
        <v>5</v>
      </c>
      <c r="B3081" t="s">
        <v>16</v>
      </c>
      <c r="C3081">
        <v>200</v>
      </c>
      <c r="D3081">
        <v>9577235381300</v>
      </c>
      <c r="E3081">
        <v>9577237480700</v>
      </c>
      <c r="F3081">
        <f t="shared" si="48"/>
        <v>2.0994000000000002</v>
      </c>
    </row>
    <row r="3082" spans="1:6" hidden="1" x14ac:dyDescent="0.25">
      <c r="A3082" t="s">
        <v>5</v>
      </c>
      <c r="B3082" t="s">
        <v>17</v>
      </c>
      <c r="C3082">
        <v>200</v>
      </c>
      <c r="D3082">
        <v>9577241565000</v>
      </c>
      <c r="E3082">
        <v>9577243377800</v>
      </c>
      <c r="F3082">
        <f t="shared" si="48"/>
        <v>1.8128</v>
      </c>
    </row>
    <row r="3083" spans="1:6" hidden="1" x14ac:dyDescent="0.25">
      <c r="A3083" t="s">
        <v>5</v>
      </c>
      <c r="B3083" t="s">
        <v>9</v>
      </c>
      <c r="C3083">
        <v>200</v>
      </c>
      <c r="D3083">
        <v>9577246172000</v>
      </c>
      <c r="E3083">
        <v>9577247836400</v>
      </c>
      <c r="F3083">
        <f t="shared" si="48"/>
        <v>1.6644000000000001</v>
      </c>
    </row>
    <row r="3084" spans="1:6" hidden="1" x14ac:dyDescent="0.25">
      <c r="A3084" t="s">
        <v>5</v>
      </c>
      <c r="B3084" t="s">
        <v>12</v>
      </c>
      <c r="C3084">
        <v>200</v>
      </c>
      <c r="D3084">
        <v>9577251653600</v>
      </c>
      <c r="E3084">
        <v>9577254102300</v>
      </c>
      <c r="F3084">
        <f t="shared" si="48"/>
        <v>2.4487000000000001</v>
      </c>
    </row>
    <row r="3085" spans="1:6" hidden="1" x14ac:dyDescent="0.25">
      <c r="A3085" t="s">
        <v>5</v>
      </c>
      <c r="B3085" t="s">
        <v>10</v>
      </c>
      <c r="C3085">
        <v>200</v>
      </c>
      <c r="D3085">
        <v>9577258291600</v>
      </c>
      <c r="E3085">
        <v>9577260282800</v>
      </c>
      <c r="F3085">
        <f t="shared" si="48"/>
        <v>1.9912000000000001</v>
      </c>
    </row>
    <row r="3086" spans="1:6" hidden="1" x14ac:dyDescent="0.25">
      <c r="A3086" t="s">
        <v>5</v>
      </c>
      <c r="B3086" t="s">
        <v>11</v>
      </c>
      <c r="C3086">
        <v>200</v>
      </c>
      <c r="D3086">
        <v>9577263008400</v>
      </c>
      <c r="E3086">
        <v>9577264601600</v>
      </c>
      <c r="F3086">
        <f t="shared" si="48"/>
        <v>1.5931999999999999</v>
      </c>
    </row>
    <row r="3087" spans="1:6" hidden="1" x14ac:dyDescent="0.25">
      <c r="A3087" t="s">
        <v>5</v>
      </c>
      <c r="B3087" t="s">
        <v>13</v>
      </c>
      <c r="C3087">
        <v>200</v>
      </c>
      <c r="D3087">
        <v>9577267786400</v>
      </c>
      <c r="E3087">
        <v>9577269467000</v>
      </c>
      <c r="F3087">
        <f t="shared" si="48"/>
        <v>1.6806000000000001</v>
      </c>
    </row>
    <row r="3088" spans="1:6" hidden="1" x14ac:dyDescent="0.25">
      <c r="A3088" t="s">
        <v>5</v>
      </c>
      <c r="B3088" t="s">
        <v>15</v>
      </c>
      <c r="C3088">
        <v>200</v>
      </c>
      <c r="D3088">
        <v>9577272242500</v>
      </c>
      <c r="E3088">
        <v>9577273797600</v>
      </c>
      <c r="F3088">
        <f t="shared" si="48"/>
        <v>1.5550999999999999</v>
      </c>
    </row>
    <row r="3089" spans="1:6" hidden="1" x14ac:dyDescent="0.25">
      <c r="A3089" t="s">
        <v>5</v>
      </c>
      <c r="B3089" t="s">
        <v>18</v>
      </c>
      <c r="C3089">
        <v>200</v>
      </c>
      <c r="D3089">
        <v>9577276588400</v>
      </c>
      <c r="E3089">
        <v>9577278169100</v>
      </c>
      <c r="F3089">
        <f t="shared" si="48"/>
        <v>1.5807</v>
      </c>
    </row>
    <row r="3090" spans="1:6" hidden="1" x14ac:dyDescent="0.25">
      <c r="A3090" t="s">
        <v>5</v>
      </c>
      <c r="B3090" t="s">
        <v>19</v>
      </c>
      <c r="C3090">
        <v>200</v>
      </c>
      <c r="D3090">
        <v>9577281481100</v>
      </c>
      <c r="E3090">
        <v>9577283212500</v>
      </c>
      <c r="F3090">
        <f t="shared" si="48"/>
        <v>1.7314000000000001</v>
      </c>
    </row>
    <row r="3091" spans="1:6" hidden="1" x14ac:dyDescent="0.25">
      <c r="A3091" t="s">
        <v>5</v>
      </c>
      <c r="B3091" t="s">
        <v>14</v>
      </c>
      <c r="C3091">
        <v>200</v>
      </c>
      <c r="D3091">
        <v>9577286097900</v>
      </c>
      <c r="E3091">
        <v>9577287640100</v>
      </c>
      <c r="F3091">
        <f t="shared" si="48"/>
        <v>1.5422</v>
      </c>
    </row>
    <row r="3092" spans="1:6" hidden="1" x14ac:dyDescent="0.25">
      <c r="A3092" t="s">
        <v>5</v>
      </c>
      <c r="B3092" t="s">
        <v>20</v>
      </c>
      <c r="C3092">
        <v>200</v>
      </c>
      <c r="D3092">
        <v>9577290407500</v>
      </c>
      <c r="E3092">
        <v>9577291913100</v>
      </c>
      <c r="F3092">
        <f t="shared" si="48"/>
        <v>1.5056</v>
      </c>
    </row>
    <row r="3093" spans="1:6" hidden="1" x14ac:dyDescent="0.25">
      <c r="A3093" t="s">
        <v>5</v>
      </c>
      <c r="B3093" t="s">
        <v>21</v>
      </c>
      <c r="C3093">
        <v>200</v>
      </c>
      <c r="D3093">
        <v>9577296562900</v>
      </c>
      <c r="E3093">
        <v>9577298035800</v>
      </c>
      <c r="F3093">
        <f t="shared" si="48"/>
        <v>1.4729000000000001</v>
      </c>
    </row>
    <row r="3094" spans="1:6" x14ac:dyDescent="0.25">
      <c r="A3094" t="s">
        <v>25</v>
      </c>
      <c r="B3094" t="s">
        <v>29</v>
      </c>
      <c r="C3094">
        <v>200</v>
      </c>
      <c r="D3094">
        <v>9577301302900</v>
      </c>
      <c r="E3094">
        <v>9577374199100</v>
      </c>
      <c r="F3094">
        <f t="shared" si="48"/>
        <v>72.896199999999993</v>
      </c>
    </row>
    <row r="3095" spans="1:6" hidden="1" x14ac:dyDescent="0.25">
      <c r="A3095" t="s">
        <v>5</v>
      </c>
      <c r="B3095" t="s">
        <v>8</v>
      </c>
      <c r="C3095">
        <v>200</v>
      </c>
      <c r="D3095">
        <v>9577923291600</v>
      </c>
      <c r="E3095">
        <v>9577925092900</v>
      </c>
      <c r="F3095">
        <f t="shared" si="48"/>
        <v>1.8012999999999999</v>
      </c>
    </row>
    <row r="3096" spans="1:6" hidden="1" x14ac:dyDescent="0.25">
      <c r="A3096" t="s">
        <v>5</v>
      </c>
      <c r="B3096" t="s">
        <v>9</v>
      </c>
      <c r="C3096">
        <v>200</v>
      </c>
      <c r="D3096">
        <v>9577927976300</v>
      </c>
      <c r="E3096">
        <v>9577929624500</v>
      </c>
      <c r="F3096">
        <f t="shared" si="48"/>
        <v>1.6482000000000001</v>
      </c>
    </row>
    <row r="3097" spans="1:6" hidden="1" x14ac:dyDescent="0.25">
      <c r="A3097" t="s">
        <v>5</v>
      </c>
      <c r="B3097" t="s">
        <v>10</v>
      </c>
      <c r="C3097">
        <v>200</v>
      </c>
      <c r="D3097">
        <v>9577933112800</v>
      </c>
      <c r="E3097">
        <v>9577935340600</v>
      </c>
      <c r="F3097">
        <f t="shared" si="48"/>
        <v>2.2277999999999998</v>
      </c>
    </row>
    <row r="3098" spans="1:6" hidden="1" x14ac:dyDescent="0.25">
      <c r="A3098" t="s">
        <v>5</v>
      </c>
      <c r="B3098" t="s">
        <v>11</v>
      </c>
      <c r="C3098">
        <v>200</v>
      </c>
      <c r="D3098">
        <v>9577938688800</v>
      </c>
      <c r="E3098">
        <v>9577940984800</v>
      </c>
      <c r="F3098">
        <f t="shared" si="48"/>
        <v>2.2959999999999998</v>
      </c>
    </row>
    <row r="3099" spans="1:6" hidden="1" x14ac:dyDescent="0.25">
      <c r="A3099" t="s">
        <v>5</v>
      </c>
      <c r="B3099" t="s">
        <v>13</v>
      </c>
      <c r="C3099">
        <v>200</v>
      </c>
      <c r="D3099">
        <v>9577944359500</v>
      </c>
      <c r="E3099">
        <v>9577946287800</v>
      </c>
      <c r="F3099">
        <f t="shared" si="48"/>
        <v>1.9282999999999999</v>
      </c>
    </row>
    <row r="3100" spans="1:6" hidden="1" x14ac:dyDescent="0.25">
      <c r="A3100" t="s">
        <v>5</v>
      </c>
      <c r="B3100" t="s">
        <v>15</v>
      </c>
      <c r="C3100">
        <v>200</v>
      </c>
      <c r="D3100">
        <v>9577949489200</v>
      </c>
      <c r="E3100">
        <v>9577951459200</v>
      </c>
      <c r="F3100">
        <f t="shared" si="48"/>
        <v>1.97</v>
      </c>
    </row>
    <row r="3101" spans="1:6" hidden="1" x14ac:dyDescent="0.25">
      <c r="A3101" t="s">
        <v>5</v>
      </c>
      <c r="B3101" t="s">
        <v>16</v>
      </c>
      <c r="C3101">
        <v>200</v>
      </c>
      <c r="D3101">
        <v>9577954995000</v>
      </c>
      <c r="E3101">
        <v>9577957809900</v>
      </c>
      <c r="F3101">
        <f t="shared" si="48"/>
        <v>2.8149000000000002</v>
      </c>
    </row>
    <row r="3102" spans="1:6" hidden="1" x14ac:dyDescent="0.25">
      <c r="A3102" t="s">
        <v>5</v>
      </c>
      <c r="B3102" t="s">
        <v>17</v>
      </c>
      <c r="C3102">
        <v>200</v>
      </c>
      <c r="D3102">
        <v>9577962993600</v>
      </c>
      <c r="E3102">
        <v>9577965648100</v>
      </c>
      <c r="F3102">
        <f t="shared" si="48"/>
        <v>2.6545000000000001</v>
      </c>
    </row>
    <row r="3103" spans="1:6" hidden="1" x14ac:dyDescent="0.25">
      <c r="A3103" t="s">
        <v>5</v>
      </c>
      <c r="B3103" t="s">
        <v>18</v>
      </c>
      <c r="C3103">
        <v>200</v>
      </c>
      <c r="D3103">
        <v>9577969702100</v>
      </c>
      <c r="E3103">
        <v>9577972228700</v>
      </c>
      <c r="F3103">
        <f t="shared" si="48"/>
        <v>2.5266000000000002</v>
      </c>
    </row>
    <row r="3104" spans="1:6" hidden="1" x14ac:dyDescent="0.25">
      <c r="A3104" t="s">
        <v>5</v>
      </c>
      <c r="B3104" t="s">
        <v>12</v>
      </c>
      <c r="C3104">
        <v>200</v>
      </c>
      <c r="D3104">
        <v>9577976822600</v>
      </c>
      <c r="E3104">
        <v>9577979197400</v>
      </c>
      <c r="F3104">
        <f t="shared" si="48"/>
        <v>2.3748</v>
      </c>
    </row>
    <row r="3105" spans="1:6" hidden="1" x14ac:dyDescent="0.25">
      <c r="A3105" t="s">
        <v>5</v>
      </c>
      <c r="B3105" t="s">
        <v>19</v>
      </c>
      <c r="C3105">
        <v>200</v>
      </c>
      <c r="D3105">
        <v>9577983987500</v>
      </c>
      <c r="E3105">
        <v>9577986322500</v>
      </c>
      <c r="F3105">
        <f t="shared" si="48"/>
        <v>2.335</v>
      </c>
    </row>
    <row r="3106" spans="1:6" hidden="1" x14ac:dyDescent="0.25">
      <c r="A3106" t="s">
        <v>5</v>
      </c>
      <c r="B3106" t="s">
        <v>14</v>
      </c>
      <c r="C3106">
        <v>200</v>
      </c>
      <c r="D3106">
        <v>9577989936900</v>
      </c>
      <c r="E3106">
        <v>9577992102800</v>
      </c>
      <c r="F3106">
        <f t="shared" si="48"/>
        <v>2.1659000000000002</v>
      </c>
    </row>
    <row r="3107" spans="1:6" hidden="1" x14ac:dyDescent="0.25">
      <c r="A3107" t="s">
        <v>5</v>
      </c>
      <c r="B3107" t="s">
        <v>20</v>
      </c>
      <c r="C3107">
        <v>200</v>
      </c>
      <c r="D3107">
        <v>9577995379100</v>
      </c>
      <c r="E3107">
        <v>9577997154400</v>
      </c>
      <c r="F3107">
        <f t="shared" si="48"/>
        <v>1.7753000000000001</v>
      </c>
    </row>
    <row r="3108" spans="1:6" hidden="1" x14ac:dyDescent="0.25">
      <c r="A3108" t="s">
        <v>5</v>
      </c>
      <c r="B3108" t="s">
        <v>21</v>
      </c>
      <c r="C3108">
        <v>200</v>
      </c>
      <c r="D3108">
        <v>9578003033000</v>
      </c>
      <c r="E3108">
        <v>9578005060500</v>
      </c>
      <c r="F3108">
        <f t="shared" si="48"/>
        <v>2.0274999999999999</v>
      </c>
    </row>
    <row r="3109" spans="1:6" x14ac:dyDescent="0.25">
      <c r="A3109" t="s">
        <v>25</v>
      </c>
      <c r="B3109" t="s">
        <v>29</v>
      </c>
      <c r="C3109">
        <v>200</v>
      </c>
      <c r="D3109">
        <v>9578008389400</v>
      </c>
      <c r="E3109">
        <v>9578079955900</v>
      </c>
      <c r="F3109">
        <f t="shared" si="48"/>
        <v>71.566500000000005</v>
      </c>
    </row>
    <row r="3110" spans="1:6" hidden="1" x14ac:dyDescent="0.25">
      <c r="A3110" t="s">
        <v>5</v>
      </c>
      <c r="B3110" t="s">
        <v>8</v>
      </c>
      <c r="C3110">
        <v>200</v>
      </c>
      <c r="D3110">
        <v>9578667524400</v>
      </c>
      <c r="E3110">
        <v>9578669804600</v>
      </c>
      <c r="F3110">
        <f t="shared" si="48"/>
        <v>2.2801999999999998</v>
      </c>
    </row>
    <row r="3111" spans="1:6" hidden="1" x14ac:dyDescent="0.25">
      <c r="A3111" t="s">
        <v>5</v>
      </c>
      <c r="B3111" t="s">
        <v>16</v>
      </c>
      <c r="C3111">
        <v>200</v>
      </c>
      <c r="D3111">
        <v>9578673630400</v>
      </c>
      <c r="E3111">
        <v>9578676357200</v>
      </c>
      <c r="F3111">
        <f t="shared" si="48"/>
        <v>2.7267999999999999</v>
      </c>
    </row>
    <row r="3112" spans="1:6" hidden="1" x14ac:dyDescent="0.25">
      <c r="A3112" t="s">
        <v>5</v>
      </c>
      <c r="B3112" t="s">
        <v>9</v>
      </c>
      <c r="C3112">
        <v>200</v>
      </c>
      <c r="D3112">
        <v>9578680838500</v>
      </c>
      <c r="E3112">
        <v>9578684087900</v>
      </c>
      <c r="F3112">
        <f t="shared" si="48"/>
        <v>3.2494000000000001</v>
      </c>
    </row>
    <row r="3113" spans="1:6" hidden="1" x14ac:dyDescent="0.25">
      <c r="A3113" t="s">
        <v>5</v>
      </c>
      <c r="B3113" t="s">
        <v>10</v>
      </c>
      <c r="C3113">
        <v>200</v>
      </c>
      <c r="D3113">
        <v>9578688372000</v>
      </c>
      <c r="E3113">
        <v>9578690879400</v>
      </c>
      <c r="F3113">
        <f t="shared" si="48"/>
        <v>2.5074000000000001</v>
      </c>
    </row>
    <row r="3114" spans="1:6" hidden="1" x14ac:dyDescent="0.25">
      <c r="A3114" t="s">
        <v>5</v>
      </c>
      <c r="B3114" t="s">
        <v>11</v>
      </c>
      <c r="C3114">
        <v>200</v>
      </c>
      <c r="D3114">
        <v>9578694788900</v>
      </c>
      <c r="E3114">
        <v>9578697489300</v>
      </c>
      <c r="F3114">
        <f t="shared" si="48"/>
        <v>2.7004000000000001</v>
      </c>
    </row>
    <row r="3115" spans="1:6" hidden="1" x14ac:dyDescent="0.25">
      <c r="A3115" t="s">
        <v>5</v>
      </c>
      <c r="B3115" t="s">
        <v>19</v>
      </c>
      <c r="C3115">
        <v>200</v>
      </c>
      <c r="D3115">
        <v>9578701885700</v>
      </c>
      <c r="E3115">
        <v>9578704379300</v>
      </c>
      <c r="F3115">
        <f t="shared" si="48"/>
        <v>2.4935999999999998</v>
      </c>
    </row>
    <row r="3116" spans="1:6" hidden="1" x14ac:dyDescent="0.25">
      <c r="A3116" t="s">
        <v>5</v>
      </c>
      <c r="B3116" t="s">
        <v>13</v>
      </c>
      <c r="C3116">
        <v>200</v>
      </c>
      <c r="D3116">
        <v>9578708610900</v>
      </c>
      <c r="E3116">
        <v>9578711195300</v>
      </c>
      <c r="F3116">
        <f t="shared" si="48"/>
        <v>2.5844</v>
      </c>
    </row>
    <row r="3117" spans="1:6" hidden="1" x14ac:dyDescent="0.25">
      <c r="A3117" t="s">
        <v>5</v>
      </c>
      <c r="B3117" t="s">
        <v>15</v>
      </c>
      <c r="C3117">
        <v>200</v>
      </c>
      <c r="D3117">
        <v>9578715786300</v>
      </c>
      <c r="E3117">
        <v>9578718203700</v>
      </c>
      <c r="F3117">
        <f t="shared" si="48"/>
        <v>2.4174000000000002</v>
      </c>
    </row>
    <row r="3118" spans="1:6" hidden="1" x14ac:dyDescent="0.25">
      <c r="A3118" t="s">
        <v>5</v>
      </c>
      <c r="B3118" t="s">
        <v>17</v>
      </c>
      <c r="C3118">
        <v>200</v>
      </c>
      <c r="D3118">
        <v>9578722064200</v>
      </c>
      <c r="E3118">
        <v>9578724329400</v>
      </c>
      <c r="F3118">
        <f t="shared" si="48"/>
        <v>2.2652000000000001</v>
      </c>
    </row>
    <row r="3119" spans="1:6" hidden="1" x14ac:dyDescent="0.25">
      <c r="A3119" t="s">
        <v>5</v>
      </c>
      <c r="B3119" t="s">
        <v>18</v>
      </c>
      <c r="C3119">
        <v>200</v>
      </c>
      <c r="D3119">
        <v>9578727923300</v>
      </c>
      <c r="E3119">
        <v>9578730469800</v>
      </c>
      <c r="F3119">
        <f t="shared" si="48"/>
        <v>2.5465</v>
      </c>
    </row>
    <row r="3120" spans="1:6" hidden="1" x14ac:dyDescent="0.25">
      <c r="A3120" t="s">
        <v>5</v>
      </c>
      <c r="B3120" t="s">
        <v>12</v>
      </c>
      <c r="C3120">
        <v>200</v>
      </c>
      <c r="D3120">
        <v>9578757695000</v>
      </c>
      <c r="E3120">
        <v>9578762042400</v>
      </c>
      <c r="F3120">
        <f t="shared" si="48"/>
        <v>4.3474000000000004</v>
      </c>
    </row>
    <row r="3121" spans="1:6" hidden="1" x14ac:dyDescent="0.25">
      <c r="A3121" t="s">
        <v>5</v>
      </c>
      <c r="B3121" t="s">
        <v>14</v>
      </c>
      <c r="C3121">
        <v>200</v>
      </c>
      <c r="D3121">
        <v>9578768475500</v>
      </c>
      <c r="E3121">
        <v>9578770355700</v>
      </c>
      <c r="F3121">
        <f t="shared" si="48"/>
        <v>1.8802000000000001</v>
      </c>
    </row>
    <row r="3122" spans="1:6" hidden="1" x14ac:dyDescent="0.25">
      <c r="A3122" t="s">
        <v>5</v>
      </c>
      <c r="B3122" t="s">
        <v>20</v>
      </c>
      <c r="C3122">
        <v>200</v>
      </c>
      <c r="D3122">
        <v>9578773476100</v>
      </c>
      <c r="E3122">
        <v>9578775265700</v>
      </c>
      <c r="F3122">
        <f t="shared" si="48"/>
        <v>1.7896000000000001</v>
      </c>
    </row>
    <row r="3123" spans="1:6" hidden="1" x14ac:dyDescent="0.25">
      <c r="A3123" t="s">
        <v>5</v>
      </c>
      <c r="B3123" t="s">
        <v>21</v>
      </c>
      <c r="C3123">
        <v>200</v>
      </c>
      <c r="D3123">
        <v>9578780151400</v>
      </c>
      <c r="E3123">
        <v>9578782067500</v>
      </c>
      <c r="F3123">
        <f t="shared" si="48"/>
        <v>1.9160999999999999</v>
      </c>
    </row>
    <row r="3124" spans="1:6" x14ac:dyDescent="0.25">
      <c r="A3124" t="s">
        <v>25</v>
      </c>
      <c r="B3124" t="s">
        <v>29</v>
      </c>
      <c r="C3124">
        <v>200</v>
      </c>
      <c r="D3124">
        <v>9578786332300</v>
      </c>
      <c r="E3124">
        <v>9578868070100</v>
      </c>
      <c r="F3124">
        <f t="shared" si="48"/>
        <v>81.737799999999993</v>
      </c>
    </row>
    <row r="3125" spans="1:6" hidden="1" x14ac:dyDescent="0.25">
      <c r="A3125" t="s">
        <v>5</v>
      </c>
      <c r="B3125" t="s">
        <v>8</v>
      </c>
      <c r="C3125">
        <v>200</v>
      </c>
      <c r="D3125">
        <v>9579487538000</v>
      </c>
      <c r="E3125">
        <v>9579490191700</v>
      </c>
      <c r="F3125">
        <f t="shared" si="48"/>
        <v>2.6537000000000002</v>
      </c>
    </row>
    <row r="3126" spans="1:6" hidden="1" x14ac:dyDescent="0.25">
      <c r="A3126" t="s">
        <v>5</v>
      </c>
      <c r="B3126" t="s">
        <v>9</v>
      </c>
      <c r="C3126">
        <v>200</v>
      </c>
      <c r="D3126">
        <v>9579493900200</v>
      </c>
      <c r="E3126">
        <v>9579496501100</v>
      </c>
      <c r="F3126">
        <f t="shared" si="48"/>
        <v>2.6009000000000002</v>
      </c>
    </row>
    <row r="3127" spans="1:6" hidden="1" x14ac:dyDescent="0.25">
      <c r="A3127" t="s">
        <v>5</v>
      </c>
      <c r="B3127" t="s">
        <v>10</v>
      </c>
      <c r="C3127">
        <v>200</v>
      </c>
      <c r="D3127">
        <v>9579501052800</v>
      </c>
      <c r="E3127">
        <v>9579503466400</v>
      </c>
      <c r="F3127">
        <f t="shared" si="48"/>
        <v>2.4136000000000002</v>
      </c>
    </row>
    <row r="3128" spans="1:6" hidden="1" x14ac:dyDescent="0.25">
      <c r="A3128" t="s">
        <v>5</v>
      </c>
      <c r="B3128" t="s">
        <v>11</v>
      </c>
      <c r="C3128">
        <v>200</v>
      </c>
      <c r="D3128">
        <v>9579507136800</v>
      </c>
      <c r="E3128">
        <v>9579509357700</v>
      </c>
      <c r="F3128">
        <f t="shared" si="48"/>
        <v>2.2208999999999999</v>
      </c>
    </row>
    <row r="3129" spans="1:6" hidden="1" x14ac:dyDescent="0.25">
      <c r="A3129" t="s">
        <v>5</v>
      </c>
      <c r="B3129" t="s">
        <v>13</v>
      </c>
      <c r="C3129">
        <v>200</v>
      </c>
      <c r="D3129">
        <v>9579513406200</v>
      </c>
      <c r="E3129">
        <v>9579515898700</v>
      </c>
      <c r="F3129">
        <f t="shared" si="48"/>
        <v>2.4925000000000002</v>
      </c>
    </row>
    <row r="3130" spans="1:6" hidden="1" x14ac:dyDescent="0.25">
      <c r="A3130" t="s">
        <v>5</v>
      </c>
      <c r="B3130" t="s">
        <v>15</v>
      </c>
      <c r="C3130">
        <v>200</v>
      </c>
      <c r="D3130">
        <v>9579519356000</v>
      </c>
      <c r="E3130">
        <v>9579521600700</v>
      </c>
      <c r="F3130">
        <f t="shared" si="48"/>
        <v>2.2446999999999999</v>
      </c>
    </row>
    <row r="3131" spans="1:6" hidden="1" x14ac:dyDescent="0.25">
      <c r="A3131" t="s">
        <v>5</v>
      </c>
      <c r="B3131" t="s">
        <v>16</v>
      </c>
      <c r="C3131">
        <v>200</v>
      </c>
      <c r="D3131">
        <v>9579525555400</v>
      </c>
      <c r="E3131">
        <v>9579528467300</v>
      </c>
      <c r="F3131">
        <f t="shared" si="48"/>
        <v>2.9119000000000002</v>
      </c>
    </row>
    <row r="3132" spans="1:6" hidden="1" x14ac:dyDescent="0.25">
      <c r="A3132" t="s">
        <v>5</v>
      </c>
      <c r="B3132" t="s">
        <v>17</v>
      </c>
      <c r="C3132">
        <v>200</v>
      </c>
      <c r="D3132">
        <v>9579533198700</v>
      </c>
      <c r="E3132">
        <v>9579535780500</v>
      </c>
      <c r="F3132">
        <f t="shared" si="48"/>
        <v>2.5817999999999999</v>
      </c>
    </row>
    <row r="3133" spans="1:6" hidden="1" x14ac:dyDescent="0.25">
      <c r="A3133" t="s">
        <v>5</v>
      </c>
      <c r="B3133" t="s">
        <v>18</v>
      </c>
      <c r="C3133">
        <v>200</v>
      </c>
      <c r="D3133">
        <v>9579539405600</v>
      </c>
      <c r="E3133">
        <v>9579541427700</v>
      </c>
      <c r="F3133">
        <f t="shared" si="48"/>
        <v>2.0221</v>
      </c>
    </row>
    <row r="3134" spans="1:6" hidden="1" x14ac:dyDescent="0.25">
      <c r="A3134" t="s">
        <v>5</v>
      </c>
      <c r="B3134" t="s">
        <v>12</v>
      </c>
      <c r="C3134">
        <v>200</v>
      </c>
      <c r="D3134">
        <v>9579545298200</v>
      </c>
      <c r="E3134">
        <v>9579547649800</v>
      </c>
      <c r="F3134">
        <f t="shared" si="48"/>
        <v>2.3515999999999999</v>
      </c>
    </row>
    <row r="3135" spans="1:6" hidden="1" x14ac:dyDescent="0.25">
      <c r="A3135" t="s">
        <v>5</v>
      </c>
      <c r="B3135" t="s">
        <v>19</v>
      </c>
      <c r="C3135">
        <v>200</v>
      </c>
      <c r="D3135">
        <v>9579552563800</v>
      </c>
      <c r="E3135">
        <v>9579556496100</v>
      </c>
      <c r="F3135">
        <f t="shared" si="48"/>
        <v>3.9323000000000001</v>
      </c>
    </row>
    <row r="3136" spans="1:6" hidden="1" x14ac:dyDescent="0.25">
      <c r="A3136" t="s">
        <v>5</v>
      </c>
      <c r="B3136" t="s">
        <v>14</v>
      </c>
      <c r="C3136">
        <v>200</v>
      </c>
      <c r="D3136">
        <v>9579560328500</v>
      </c>
      <c r="E3136">
        <v>9579562696600</v>
      </c>
      <c r="F3136">
        <f t="shared" si="48"/>
        <v>2.3681000000000001</v>
      </c>
    </row>
    <row r="3137" spans="1:6" hidden="1" x14ac:dyDescent="0.25">
      <c r="A3137" t="s">
        <v>5</v>
      </c>
      <c r="B3137" t="s">
        <v>20</v>
      </c>
      <c r="C3137">
        <v>200</v>
      </c>
      <c r="D3137">
        <v>9579566623400</v>
      </c>
      <c r="E3137">
        <v>9579568632700</v>
      </c>
      <c r="F3137">
        <f t="shared" si="48"/>
        <v>2.0093000000000001</v>
      </c>
    </row>
    <row r="3138" spans="1:6" hidden="1" x14ac:dyDescent="0.25">
      <c r="A3138" t="s">
        <v>5</v>
      </c>
      <c r="B3138" t="s">
        <v>21</v>
      </c>
      <c r="C3138">
        <v>200</v>
      </c>
      <c r="D3138">
        <v>9579574131400</v>
      </c>
      <c r="E3138">
        <v>9579576332500</v>
      </c>
      <c r="F3138">
        <f t="shared" si="48"/>
        <v>2.2010999999999998</v>
      </c>
    </row>
    <row r="3139" spans="1:6" hidden="1" x14ac:dyDescent="0.25">
      <c r="A3139" t="s">
        <v>5</v>
      </c>
      <c r="B3139" t="s">
        <v>35</v>
      </c>
      <c r="C3139">
        <v>200</v>
      </c>
      <c r="D3139">
        <v>9579580735600</v>
      </c>
      <c r="E3139">
        <v>9579583549200</v>
      </c>
      <c r="F3139">
        <f t="shared" ref="F3139:F3202" si="49">(E3139-D3139)/1000000</f>
        <v>2.8136000000000001</v>
      </c>
    </row>
    <row r="3140" spans="1:6" x14ac:dyDescent="0.25">
      <c r="A3140" t="s">
        <v>25</v>
      </c>
      <c r="B3140" t="s">
        <v>29</v>
      </c>
      <c r="C3140">
        <v>200</v>
      </c>
      <c r="D3140">
        <v>9579588053400</v>
      </c>
      <c r="E3140">
        <v>9579688125300</v>
      </c>
      <c r="F3140">
        <f t="shared" si="49"/>
        <v>100.0719</v>
      </c>
    </row>
    <row r="3141" spans="1:6" hidden="1" x14ac:dyDescent="0.25">
      <c r="A3141" t="s">
        <v>5</v>
      </c>
      <c r="B3141" t="s">
        <v>8</v>
      </c>
      <c r="C3141">
        <v>200</v>
      </c>
      <c r="D3141">
        <v>9580295580900</v>
      </c>
      <c r="E3141">
        <v>9580297449100</v>
      </c>
      <c r="F3141">
        <f t="shared" si="49"/>
        <v>1.8682000000000001</v>
      </c>
    </row>
    <row r="3142" spans="1:6" hidden="1" x14ac:dyDescent="0.25">
      <c r="A3142" t="s">
        <v>5</v>
      </c>
      <c r="B3142" t="s">
        <v>9</v>
      </c>
      <c r="C3142">
        <v>200</v>
      </c>
      <c r="D3142">
        <v>9580300833000</v>
      </c>
      <c r="E3142">
        <v>9580302528900</v>
      </c>
      <c r="F3142">
        <f t="shared" si="49"/>
        <v>1.6959</v>
      </c>
    </row>
    <row r="3143" spans="1:6" hidden="1" x14ac:dyDescent="0.25">
      <c r="A3143" t="s">
        <v>5</v>
      </c>
      <c r="B3143" t="s">
        <v>10</v>
      </c>
      <c r="C3143">
        <v>200</v>
      </c>
      <c r="D3143">
        <v>9580305614400</v>
      </c>
      <c r="E3143">
        <v>9580307144100</v>
      </c>
      <c r="F3143">
        <f t="shared" si="49"/>
        <v>1.5297000000000001</v>
      </c>
    </row>
    <row r="3144" spans="1:6" hidden="1" x14ac:dyDescent="0.25">
      <c r="A3144" t="s">
        <v>5</v>
      </c>
      <c r="B3144" t="s">
        <v>11</v>
      </c>
      <c r="C3144">
        <v>200</v>
      </c>
      <c r="D3144">
        <v>9580310006700</v>
      </c>
      <c r="E3144">
        <v>9580311676500</v>
      </c>
      <c r="F3144">
        <f t="shared" si="49"/>
        <v>1.6698</v>
      </c>
    </row>
    <row r="3145" spans="1:6" hidden="1" x14ac:dyDescent="0.25">
      <c r="A3145" t="s">
        <v>5</v>
      </c>
      <c r="B3145" t="s">
        <v>13</v>
      </c>
      <c r="C3145">
        <v>200</v>
      </c>
      <c r="D3145">
        <v>9580314457600</v>
      </c>
      <c r="E3145">
        <v>9580316703100</v>
      </c>
      <c r="F3145">
        <f t="shared" si="49"/>
        <v>2.2454999999999998</v>
      </c>
    </row>
    <row r="3146" spans="1:6" hidden="1" x14ac:dyDescent="0.25">
      <c r="A3146" t="s">
        <v>5</v>
      </c>
      <c r="B3146" t="s">
        <v>15</v>
      </c>
      <c r="C3146">
        <v>200</v>
      </c>
      <c r="D3146">
        <v>9580319510100</v>
      </c>
      <c r="E3146">
        <v>9580321229800</v>
      </c>
      <c r="F3146">
        <f t="shared" si="49"/>
        <v>1.7197</v>
      </c>
    </row>
    <row r="3147" spans="1:6" hidden="1" x14ac:dyDescent="0.25">
      <c r="A3147" t="s">
        <v>5</v>
      </c>
      <c r="B3147" t="s">
        <v>16</v>
      </c>
      <c r="C3147">
        <v>200</v>
      </c>
      <c r="D3147">
        <v>9580324031200</v>
      </c>
      <c r="E3147">
        <v>9580325890500</v>
      </c>
      <c r="F3147">
        <f t="shared" si="49"/>
        <v>1.8593</v>
      </c>
    </row>
    <row r="3148" spans="1:6" hidden="1" x14ac:dyDescent="0.25">
      <c r="A3148" t="s">
        <v>5</v>
      </c>
      <c r="B3148" t="s">
        <v>17</v>
      </c>
      <c r="C3148">
        <v>200</v>
      </c>
      <c r="D3148">
        <v>9580329222300</v>
      </c>
      <c r="E3148">
        <v>9580330915100</v>
      </c>
      <c r="F3148">
        <f t="shared" si="49"/>
        <v>1.6928000000000001</v>
      </c>
    </row>
    <row r="3149" spans="1:6" hidden="1" x14ac:dyDescent="0.25">
      <c r="A3149" t="s">
        <v>5</v>
      </c>
      <c r="B3149" t="s">
        <v>18</v>
      </c>
      <c r="C3149">
        <v>200</v>
      </c>
      <c r="D3149">
        <v>9580334109600</v>
      </c>
      <c r="E3149">
        <v>9580335881600</v>
      </c>
      <c r="F3149">
        <f t="shared" si="49"/>
        <v>1.772</v>
      </c>
    </row>
    <row r="3150" spans="1:6" hidden="1" x14ac:dyDescent="0.25">
      <c r="A3150" t="s">
        <v>5</v>
      </c>
      <c r="B3150" t="s">
        <v>12</v>
      </c>
      <c r="C3150">
        <v>200</v>
      </c>
      <c r="D3150">
        <v>9580339226600</v>
      </c>
      <c r="E3150">
        <v>9580341027400</v>
      </c>
      <c r="F3150">
        <f t="shared" si="49"/>
        <v>1.8008</v>
      </c>
    </row>
    <row r="3151" spans="1:6" hidden="1" x14ac:dyDescent="0.25">
      <c r="A3151" t="s">
        <v>5</v>
      </c>
      <c r="B3151" t="s">
        <v>19</v>
      </c>
      <c r="C3151">
        <v>200</v>
      </c>
      <c r="D3151">
        <v>9580344696000</v>
      </c>
      <c r="E3151">
        <v>9580346406300</v>
      </c>
      <c r="F3151">
        <f t="shared" si="49"/>
        <v>1.7102999999999999</v>
      </c>
    </row>
    <row r="3152" spans="1:6" hidden="1" x14ac:dyDescent="0.25">
      <c r="A3152" t="s">
        <v>5</v>
      </c>
      <c r="B3152" t="s">
        <v>14</v>
      </c>
      <c r="C3152">
        <v>200</v>
      </c>
      <c r="D3152">
        <v>9580349359700</v>
      </c>
      <c r="E3152">
        <v>9580350944400</v>
      </c>
      <c r="F3152">
        <f t="shared" si="49"/>
        <v>1.5847</v>
      </c>
    </row>
    <row r="3153" spans="1:6" hidden="1" x14ac:dyDescent="0.25">
      <c r="A3153" t="s">
        <v>5</v>
      </c>
      <c r="B3153" t="s">
        <v>20</v>
      </c>
      <c r="C3153">
        <v>200</v>
      </c>
      <c r="D3153">
        <v>9580353674600</v>
      </c>
      <c r="E3153">
        <v>9580355362000</v>
      </c>
      <c r="F3153">
        <f t="shared" si="49"/>
        <v>1.6874</v>
      </c>
    </row>
    <row r="3154" spans="1:6" hidden="1" x14ac:dyDescent="0.25">
      <c r="A3154" t="s">
        <v>5</v>
      </c>
      <c r="B3154" t="s">
        <v>21</v>
      </c>
      <c r="C3154">
        <v>200</v>
      </c>
      <c r="D3154">
        <v>9580360025800</v>
      </c>
      <c r="E3154">
        <v>9580361740200</v>
      </c>
      <c r="F3154">
        <f t="shared" si="49"/>
        <v>1.7143999999999999</v>
      </c>
    </row>
    <row r="3155" spans="1:6" x14ac:dyDescent="0.25">
      <c r="A3155" t="s">
        <v>5</v>
      </c>
      <c r="B3155" t="s">
        <v>26</v>
      </c>
      <c r="C3155">
        <v>200</v>
      </c>
      <c r="D3155">
        <v>9580364573900</v>
      </c>
      <c r="E3155">
        <v>9581487842100</v>
      </c>
      <c r="F3155">
        <f t="shared" si="49"/>
        <v>1123.2682</v>
      </c>
    </row>
    <row r="3156" spans="1:6" hidden="1" x14ac:dyDescent="0.25">
      <c r="A3156" t="s">
        <v>5</v>
      </c>
      <c r="B3156" t="s">
        <v>8</v>
      </c>
      <c r="C3156">
        <v>200</v>
      </c>
      <c r="D3156">
        <v>9581807554200</v>
      </c>
      <c r="E3156">
        <v>9581811758900</v>
      </c>
      <c r="F3156">
        <f t="shared" si="49"/>
        <v>4.2046999999999999</v>
      </c>
    </row>
    <row r="3157" spans="1:6" hidden="1" x14ac:dyDescent="0.25">
      <c r="A3157" t="s">
        <v>5</v>
      </c>
      <c r="B3157" t="s">
        <v>9</v>
      </c>
      <c r="C3157">
        <v>200</v>
      </c>
      <c r="D3157">
        <v>9581816807800</v>
      </c>
      <c r="E3157">
        <v>9581819457100</v>
      </c>
      <c r="F3157">
        <f t="shared" si="49"/>
        <v>2.6493000000000002</v>
      </c>
    </row>
    <row r="3158" spans="1:6" hidden="1" x14ac:dyDescent="0.25">
      <c r="A3158" t="s">
        <v>5</v>
      </c>
      <c r="B3158" t="s">
        <v>10</v>
      </c>
      <c r="C3158">
        <v>200</v>
      </c>
      <c r="D3158">
        <v>9581824101300</v>
      </c>
      <c r="E3158">
        <v>9581826183100</v>
      </c>
      <c r="F3158">
        <f t="shared" si="49"/>
        <v>2.0817999999999999</v>
      </c>
    </row>
    <row r="3159" spans="1:6" hidden="1" x14ac:dyDescent="0.25">
      <c r="A3159" t="s">
        <v>5</v>
      </c>
      <c r="B3159" t="s">
        <v>11</v>
      </c>
      <c r="C3159">
        <v>200</v>
      </c>
      <c r="D3159">
        <v>9581829618600</v>
      </c>
      <c r="E3159">
        <v>9581832558500</v>
      </c>
      <c r="F3159">
        <f t="shared" si="49"/>
        <v>2.9399000000000002</v>
      </c>
    </row>
    <row r="3160" spans="1:6" hidden="1" x14ac:dyDescent="0.25">
      <c r="A3160" t="s">
        <v>5</v>
      </c>
      <c r="B3160" t="s">
        <v>13</v>
      </c>
      <c r="C3160">
        <v>200</v>
      </c>
      <c r="D3160">
        <v>9581836883300</v>
      </c>
      <c r="E3160">
        <v>9581839023800</v>
      </c>
      <c r="F3160">
        <f t="shared" si="49"/>
        <v>2.1404999999999998</v>
      </c>
    </row>
    <row r="3161" spans="1:6" hidden="1" x14ac:dyDescent="0.25">
      <c r="A3161" t="s">
        <v>5</v>
      </c>
      <c r="B3161" t="s">
        <v>15</v>
      </c>
      <c r="C3161">
        <v>200</v>
      </c>
      <c r="D3161">
        <v>9581842452900</v>
      </c>
      <c r="E3161">
        <v>9581844689800</v>
      </c>
      <c r="F3161">
        <f t="shared" si="49"/>
        <v>2.2368999999999999</v>
      </c>
    </row>
    <row r="3162" spans="1:6" hidden="1" x14ac:dyDescent="0.25">
      <c r="A3162" t="s">
        <v>5</v>
      </c>
      <c r="B3162" t="s">
        <v>16</v>
      </c>
      <c r="C3162">
        <v>200</v>
      </c>
      <c r="D3162">
        <v>9581848459600</v>
      </c>
      <c r="E3162">
        <v>9581850953700</v>
      </c>
      <c r="F3162">
        <f t="shared" si="49"/>
        <v>2.4941</v>
      </c>
    </row>
    <row r="3163" spans="1:6" hidden="1" x14ac:dyDescent="0.25">
      <c r="A3163" t="s">
        <v>5</v>
      </c>
      <c r="B3163" t="s">
        <v>17</v>
      </c>
      <c r="C3163">
        <v>200</v>
      </c>
      <c r="D3163">
        <v>9581855322400</v>
      </c>
      <c r="E3163">
        <v>9581857370000</v>
      </c>
      <c r="F3163">
        <f t="shared" si="49"/>
        <v>2.0476000000000001</v>
      </c>
    </row>
    <row r="3164" spans="1:6" hidden="1" x14ac:dyDescent="0.25">
      <c r="A3164" t="s">
        <v>5</v>
      </c>
      <c r="B3164" t="s">
        <v>18</v>
      </c>
      <c r="C3164">
        <v>200</v>
      </c>
      <c r="D3164">
        <v>9581860988800</v>
      </c>
      <c r="E3164">
        <v>9581863341000</v>
      </c>
      <c r="F3164">
        <f t="shared" si="49"/>
        <v>2.3521999999999998</v>
      </c>
    </row>
    <row r="3165" spans="1:6" hidden="1" x14ac:dyDescent="0.25">
      <c r="A3165" t="s">
        <v>5</v>
      </c>
      <c r="B3165" t="s">
        <v>12</v>
      </c>
      <c r="C3165">
        <v>200</v>
      </c>
      <c r="D3165">
        <v>9581868376200</v>
      </c>
      <c r="E3165">
        <v>9581871344300</v>
      </c>
      <c r="F3165">
        <f t="shared" si="49"/>
        <v>2.9681000000000002</v>
      </c>
    </row>
    <row r="3166" spans="1:6" hidden="1" x14ac:dyDescent="0.25">
      <c r="A3166" t="s">
        <v>5</v>
      </c>
      <c r="B3166" t="s">
        <v>19</v>
      </c>
      <c r="C3166">
        <v>200</v>
      </c>
      <c r="D3166">
        <v>9581876776200</v>
      </c>
      <c r="E3166">
        <v>9581879487800</v>
      </c>
      <c r="F3166">
        <f t="shared" si="49"/>
        <v>2.7115999999999998</v>
      </c>
    </row>
    <row r="3167" spans="1:6" hidden="1" x14ac:dyDescent="0.25">
      <c r="A3167" t="s">
        <v>5</v>
      </c>
      <c r="B3167" t="s">
        <v>14</v>
      </c>
      <c r="C3167">
        <v>200</v>
      </c>
      <c r="D3167">
        <v>9581882951600</v>
      </c>
      <c r="E3167">
        <v>9581885044700</v>
      </c>
      <c r="F3167">
        <f t="shared" si="49"/>
        <v>2.0931000000000002</v>
      </c>
    </row>
    <row r="3168" spans="1:6" hidden="1" x14ac:dyDescent="0.25">
      <c r="A3168" t="s">
        <v>5</v>
      </c>
      <c r="B3168" t="s">
        <v>20</v>
      </c>
      <c r="C3168">
        <v>200</v>
      </c>
      <c r="D3168">
        <v>9581888504000</v>
      </c>
      <c r="E3168">
        <v>9581890551700</v>
      </c>
      <c r="F3168">
        <f t="shared" si="49"/>
        <v>2.0476999999999999</v>
      </c>
    </row>
    <row r="3169" spans="1:6" hidden="1" x14ac:dyDescent="0.25">
      <c r="A3169" t="s">
        <v>5</v>
      </c>
      <c r="B3169" t="s">
        <v>21</v>
      </c>
      <c r="C3169">
        <v>200</v>
      </c>
      <c r="D3169">
        <v>9581917609400</v>
      </c>
      <c r="E3169">
        <v>9581921612300</v>
      </c>
      <c r="F3169">
        <f t="shared" si="49"/>
        <v>4.0029000000000003</v>
      </c>
    </row>
    <row r="3170" spans="1:6" hidden="1" x14ac:dyDescent="0.25">
      <c r="A3170" t="s">
        <v>5</v>
      </c>
      <c r="B3170" t="s">
        <v>22</v>
      </c>
      <c r="C3170">
        <v>200</v>
      </c>
      <c r="D3170">
        <v>9581927014500</v>
      </c>
      <c r="E3170">
        <v>9581929554800</v>
      </c>
      <c r="F3170">
        <f t="shared" si="49"/>
        <v>2.5402999999999998</v>
      </c>
    </row>
    <row r="3171" spans="1:6" hidden="1" x14ac:dyDescent="0.25">
      <c r="A3171" t="s">
        <v>5</v>
      </c>
      <c r="B3171" t="s">
        <v>23</v>
      </c>
      <c r="C3171">
        <v>200</v>
      </c>
      <c r="D3171">
        <v>9581937812500</v>
      </c>
      <c r="E3171">
        <v>9581940054500</v>
      </c>
      <c r="F3171">
        <f t="shared" si="49"/>
        <v>2.242</v>
      </c>
    </row>
    <row r="3172" spans="1:6" x14ac:dyDescent="0.25">
      <c r="A3172" t="s">
        <v>25</v>
      </c>
      <c r="B3172" t="s">
        <v>29</v>
      </c>
      <c r="C3172">
        <v>200</v>
      </c>
      <c r="D3172">
        <v>9581947056300</v>
      </c>
      <c r="E3172">
        <v>9582034319200</v>
      </c>
      <c r="F3172">
        <f t="shared" si="49"/>
        <v>87.262900000000002</v>
      </c>
    </row>
    <row r="3173" spans="1:6" hidden="1" x14ac:dyDescent="0.25">
      <c r="A3173" t="s">
        <v>5</v>
      </c>
      <c r="B3173" t="s">
        <v>8</v>
      </c>
      <c r="C3173">
        <v>200</v>
      </c>
      <c r="D3173">
        <v>9582576425800</v>
      </c>
      <c r="E3173">
        <v>9582578233900</v>
      </c>
      <c r="F3173">
        <f t="shared" si="49"/>
        <v>1.8081</v>
      </c>
    </row>
    <row r="3174" spans="1:6" hidden="1" x14ac:dyDescent="0.25">
      <c r="A3174" t="s">
        <v>5</v>
      </c>
      <c r="B3174" t="s">
        <v>9</v>
      </c>
      <c r="C3174">
        <v>200</v>
      </c>
      <c r="D3174">
        <v>9582581344200</v>
      </c>
      <c r="E3174">
        <v>9582583431100</v>
      </c>
      <c r="F3174">
        <f t="shared" si="49"/>
        <v>2.0869</v>
      </c>
    </row>
    <row r="3175" spans="1:6" hidden="1" x14ac:dyDescent="0.25">
      <c r="A3175" t="s">
        <v>5</v>
      </c>
      <c r="B3175" t="s">
        <v>10</v>
      </c>
      <c r="C3175">
        <v>200</v>
      </c>
      <c r="D3175">
        <v>9582587030500</v>
      </c>
      <c r="E3175">
        <v>9582588851200</v>
      </c>
      <c r="F3175">
        <f t="shared" si="49"/>
        <v>1.8207</v>
      </c>
    </row>
    <row r="3176" spans="1:6" hidden="1" x14ac:dyDescent="0.25">
      <c r="A3176" t="s">
        <v>5</v>
      </c>
      <c r="B3176" t="s">
        <v>11</v>
      </c>
      <c r="C3176">
        <v>200</v>
      </c>
      <c r="D3176">
        <v>9582591497900</v>
      </c>
      <c r="E3176">
        <v>9582593102900</v>
      </c>
      <c r="F3176">
        <f t="shared" si="49"/>
        <v>1.605</v>
      </c>
    </row>
    <row r="3177" spans="1:6" hidden="1" x14ac:dyDescent="0.25">
      <c r="A3177" t="s">
        <v>5</v>
      </c>
      <c r="B3177" t="s">
        <v>13</v>
      </c>
      <c r="C3177">
        <v>200</v>
      </c>
      <c r="D3177">
        <v>9582595948900</v>
      </c>
      <c r="E3177">
        <v>9582597710100</v>
      </c>
      <c r="F3177">
        <f t="shared" si="49"/>
        <v>1.7612000000000001</v>
      </c>
    </row>
    <row r="3178" spans="1:6" hidden="1" x14ac:dyDescent="0.25">
      <c r="A3178" t="s">
        <v>5</v>
      </c>
      <c r="B3178" t="s">
        <v>15</v>
      </c>
      <c r="C3178">
        <v>200</v>
      </c>
      <c r="D3178">
        <v>9582600957400</v>
      </c>
      <c r="E3178">
        <v>9582602744300</v>
      </c>
      <c r="F3178">
        <f t="shared" si="49"/>
        <v>1.7868999999999999</v>
      </c>
    </row>
    <row r="3179" spans="1:6" hidden="1" x14ac:dyDescent="0.25">
      <c r="A3179" t="s">
        <v>5</v>
      </c>
      <c r="B3179" t="s">
        <v>16</v>
      </c>
      <c r="C3179">
        <v>200</v>
      </c>
      <c r="D3179">
        <v>9582605624900</v>
      </c>
      <c r="E3179">
        <v>9582607483600</v>
      </c>
      <c r="F3179">
        <f t="shared" si="49"/>
        <v>1.8587</v>
      </c>
    </row>
    <row r="3180" spans="1:6" hidden="1" x14ac:dyDescent="0.25">
      <c r="A3180" t="s">
        <v>5</v>
      </c>
      <c r="B3180" t="s">
        <v>17</v>
      </c>
      <c r="C3180">
        <v>200</v>
      </c>
      <c r="D3180">
        <v>9582611498600</v>
      </c>
      <c r="E3180">
        <v>9582613903900</v>
      </c>
      <c r="F3180">
        <f t="shared" si="49"/>
        <v>2.4053</v>
      </c>
    </row>
    <row r="3181" spans="1:6" hidden="1" x14ac:dyDescent="0.25">
      <c r="A3181" t="s">
        <v>5</v>
      </c>
      <c r="B3181" t="s">
        <v>18</v>
      </c>
      <c r="C3181">
        <v>200</v>
      </c>
      <c r="D3181">
        <v>9582619222600</v>
      </c>
      <c r="E3181">
        <v>9582621510700</v>
      </c>
      <c r="F3181">
        <f t="shared" si="49"/>
        <v>2.2881</v>
      </c>
    </row>
    <row r="3182" spans="1:6" hidden="1" x14ac:dyDescent="0.25">
      <c r="A3182" t="s">
        <v>5</v>
      </c>
      <c r="B3182" t="s">
        <v>12</v>
      </c>
      <c r="C3182">
        <v>200</v>
      </c>
      <c r="D3182">
        <v>9582625545400</v>
      </c>
      <c r="E3182">
        <v>9582627542600</v>
      </c>
      <c r="F3182">
        <f t="shared" si="49"/>
        <v>1.9972000000000001</v>
      </c>
    </row>
    <row r="3183" spans="1:6" hidden="1" x14ac:dyDescent="0.25">
      <c r="A3183" t="s">
        <v>5</v>
      </c>
      <c r="B3183" t="s">
        <v>19</v>
      </c>
      <c r="C3183">
        <v>200</v>
      </c>
      <c r="D3183">
        <v>9582631847600</v>
      </c>
      <c r="E3183">
        <v>9582633776000</v>
      </c>
      <c r="F3183">
        <f t="shared" si="49"/>
        <v>1.9283999999999999</v>
      </c>
    </row>
    <row r="3184" spans="1:6" hidden="1" x14ac:dyDescent="0.25">
      <c r="A3184" t="s">
        <v>5</v>
      </c>
      <c r="B3184" t="s">
        <v>14</v>
      </c>
      <c r="C3184">
        <v>200</v>
      </c>
      <c r="D3184">
        <v>9582636762800</v>
      </c>
      <c r="E3184">
        <v>9582638668200</v>
      </c>
      <c r="F3184">
        <f t="shared" si="49"/>
        <v>1.9054</v>
      </c>
    </row>
    <row r="3185" spans="1:6" hidden="1" x14ac:dyDescent="0.25">
      <c r="A3185" t="s">
        <v>5</v>
      </c>
      <c r="B3185" t="s">
        <v>20</v>
      </c>
      <c r="C3185">
        <v>200</v>
      </c>
      <c r="D3185">
        <v>9582642211800</v>
      </c>
      <c r="E3185">
        <v>9582644650300</v>
      </c>
      <c r="F3185">
        <f t="shared" si="49"/>
        <v>2.4384999999999999</v>
      </c>
    </row>
    <row r="3186" spans="1:6" hidden="1" x14ac:dyDescent="0.25">
      <c r="A3186" t="s">
        <v>5</v>
      </c>
      <c r="B3186" t="s">
        <v>21</v>
      </c>
      <c r="C3186">
        <v>200</v>
      </c>
      <c r="D3186">
        <v>9582650966400</v>
      </c>
      <c r="E3186">
        <v>9582653327000</v>
      </c>
      <c r="F3186">
        <f t="shared" si="49"/>
        <v>2.3605999999999998</v>
      </c>
    </row>
    <row r="3187" spans="1:6" hidden="1" x14ac:dyDescent="0.25">
      <c r="A3187" t="s">
        <v>5</v>
      </c>
      <c r="B3187" t="s">
        <v>35</v>
      </c>
      <c r="C3187">
        <v>200</v>
      </c>
      <c r="D3187">
        <v>9582657618300</v>
      </c>
      <c r="E3187">
        <v>9582659834800</v>
      </c>
      <c r="F3187">
        <f t="shared" si="49"/>
        <v>2.2164999999999999</v>
      </c>
    </row>
    <row r="3188" spans="1:6" x14ac:dyDescent="0.25">
      <c r="A3188" t="s">
        <v>25</v>
      </c>
      <c r="B3188" t="s">
        <v>29</v>
      </c>
      <c r="C3188">
        <v>200</v>
      </c>
      <c r="D3188">
        <v>9582664317700</v>
      </c>
      <c r="E3188">
        <v>9582741051000</v>
      </c>
      <c r="F3188">
        <f t="shared" si="49"/>
        <v>76.7333</v>
      </c>
    </row>
    <row r="3189" spans="1:6" hidden="1" x14ac:dyDescent="0.25">
      <c r="A3189" t="s">
        <v>5</v>
      </c>
      <c r="B3189" t="s">
        <v>8</v>
      </c>
      <c r="C3189">
        <v>200</v>
      </c>
      <c r="D3189">
        <v>9583434196600</v>
      </c>
      <c r="E3189">
        <v>9583435780700</v>
      </c>
      <c r="F3189">
        <f t="shared" si="49"/>
        <v>1.5841000000000001</v>
      </c>
    </row>
    <row r="3190" spans="1:6" hidden="1" x14ac:dyDescent="0.25">
      <c r="A3190" t="s">
        <v>5</v>
      </c>
      <c r="B3190" t="s">
        <v>9</v>
      </c>
      <c r="C3190">
        <v>200</v>
      </c>
      <c r="D3190">
        <v>9583438572900</v>
      </c>
      <c r="E3190">
        <v>9583440549800</v>
      </c>
      <c r="F3190">
        <f t="shared" si="49"/>
        <v>1.9769000000000001</v>
      </c>
    </row>
    <row r="3191" spans="1:6" hidden="1" x14ac:dyDescent="0.25">
      <c r="A3191" t="s">
        <v>5</v>
      </c>
      <c r="B3191" t="s">
        <v>10</v>
      </c>
      <c r="C3191">
        <v>200</v>
      </c>
      <c r="D3191">
        <v>9583444133900</v>
      </c>
      <c r="E3191">
        <v>9583445927200</v>
      </c>
      <c r="F3191">
        <f t="shared" si="49"/>
        <v>1.7932999999999999</v>
      </c>
    </row>
    <row r="3192" spans="1:6" hidden="1" x14ac:dyDescent="0.25">
      <c r="A3192" t="s">
        <v>5</v>
      </c>
      <c r="B3192" t="s">
        <v>11</v>
      </c>
      <c r="C3192">
        <v>200</v>
      </c>
      <c r="D3192">
        <v>9583448814500</v>
      </c>
      <c r="E3192">
        <v>9583450711000</v>
      </c>
      <c r="F3192">
        <f t="shared" si="49"/>
        <v>1.8965000000000001</v>
      </c>
    </row>
    <row r="3193" spans="1:6" hidden="1" x14ac:dyDescent="0.25">
      <c r="A3193" t="s">
        <v>5</v>
      </c>
      <c r="B3193" t="s">
        <v>13</v>
      </c>
      <c r="C3193">
        <v>200</v>
      </c>
      <c r="D3193">
        <v>9583453864800</v>
      </c>
      <c r="E3193">
        <v>9583455641100</v>
      </c>
      <c r="F3193">
        <f t="shared" si="49"/>
        <v>1.7763</v>
      </c>
    </row>
    <row r="3194" spans="1:6" hidden="1" x14ac:dyDescent="0.25">
      <c r="A3194" t="s">
        <v>5</v>
      </c>
      <c r="B3194" t="s">
        <v>15</v>
      </c>
      <c r="C3194">
        <v>200</v>
      </c>
      <c r="D3194">
        <v>9583458655200</v>
      </c>
      <c r="E3194">
        <v>9583460996000</v>
      </c>
      <c r="F3194">
        <f t="shared" si="49"/>
        <v>2.3408000000000002</v>
      </c>
    </row>
    <row r="3195" spans="1:6" hidden="1" x14ac:dyDescent="0.25">
      <c r="A3195" t="s">
        <v>5</v>
      </c>
      <c r="B3195" t="s">
        <v>16</v>
      </c>
      <c r="C3195">
        <v>200</v>
      </c>
      <c r="D3195">
        <v>9583464260600</v>
      </c>
      <c r="E3195">
        <v>9583466280200</v>
      </c>
      <c r="F3195">
        <f t="shared" si="49"/>
        <v>2.0196000000000001</v>
      </c>
    </row>
    <row r="3196" spans="1:6" hidden="1" x14ac:dyDescent="0.25">
      <c r="A3196" t="s">
        <v>5</v>
      </c>
      <c r="B3196" t="s">
        <v>17</v>
      </c>
      <c r="C3196">
        <v>200</v>
      </c>
      <c r="D3196">
        <v>9583469746800</v>
      </c>
      <c r="E3196">
        <v>9583471541200</v>
      </c>
      <c r="F3196">
        <f t="shared" si="49"/>
        <v>1.7944</v>
      </c>
    </row>
    <row r="3197" spans="1:6" hidden="1" x14ac:dyDescent="0.25">
      <c r="A3197" t="s">
        <v>5</v>
      </c>
      <c r="B3197" t="s">
        <v>18</v>
      </c>
      <c r="C3197">
        <v>200</v>
      </c>
      <c r="D3197">
        <v>9583474496200</v>
      </c>
      <c r="E3197">
        <v>9583476634000</v>
      </c>
      <c r="F3197">
        <f t="shared" si="49"/>
        <v>2.1377999999999999</v>
      </c>
    </row>
    <row r="3198" spans="1:6" hidden="1" x14ac:dyDescent="0.25">
      <c r="A3198" t="s">
        <v>5</v>
      </c>
      <c r="B3198" t="s">
        <v>12</v>
      </c>
      <c r="C3198">
        <v>200</v>
      </c>
      <c r="D3198">
        <v>9583480192500</v>
      </c>
      <c r="E3198">
        <v>9583482478700</v>
      </c>
      <c r="F3198">
        <f t="shared" si="49"/>
        <v>2.2862</v>
      </c>
    </row>
    <row r="3199" spans="1:6" hidden="1" x14ac:dyDescent="0.25">
      <c r="A3199" t="s">
        <v>5</v>
      </c>
      <c r="B3199" t="s">
        <v>19</v>
      </c>
      <c r="C3199">
        <v>200</v>
      </c>
      <c r="D3199">
        <v>9583486237500</v>
      </c>
      <c r="E3199">
        <v>9583488061900</v>
      </c>
      <c r="F3199">
        <f t="shared" si="49"/>
        <v>1.8244</v>
      </c>
    </row>
    <row r="3200" spans="1:6" hidden="1" x14ac:dyDescent="0.25">
      <c r="A3200" t="s">
        <v>5</v>
      </c>
      <c r="B3200" t="s">
        <v>14</v>
      </c>
      <c r="C3200">
        <v>200</v>
      </c>
      <c r="D3200">
        <v>9583491033100</v>
      </c>
      <c r="E3200">
        <v>9583492771900</v>
      </c>
      <c r="F3200">
        <f t="shared" si="49"/>
        <v>1.7387999999999999</v>
      </c>
    </row>
    <row r="3201" spans="1:6" hidden="1" x14ac:dyDescent="0.25">
      <c r="A3201" t="s">
        <v>5</v>
      </c>
      <c r="B3201" t="s">
        <v>20</v>
      </c>
      <c r="C3201">
        <v>200</v>
      </c>
      <c r="D3201">
        <v>9583495683000</v>
      </c>
      <c r="E3201">
        <v>9583497231100</v>
      </c>
      <c r="F3201">
        <f t="shared" si="49"/>
        <v>1.5481</v>
      </c>
    </row>
    <row r="3202" spans="1:6" hidden="1" x14ac:dyDescent="0.25">
      <c r="A3202" t="s">
        <v>5</v>
      </c>
      <c r="B3202" t="s">
        <v>21</v>
      </c>
      <c r="C3202">
        <v>200</v>
      </c>
      <c r="D3202">
        <v>9583503315700</v>
      </c>
      <c r="E3202">
        <v>9583505027700</v>
      </c>
      <c r="F3202">
        <f t="shared" si="49"/>
        <v>1.712</v>
      </c>
    </row>
    <row r="3203" spans="1:6" hidden="1" x14ac:dyDescent="0.25">
      <c r="A3203" t="s">
        <v>5</v>
      </c>
      <c r="B3203" t="s">
        <v>35</v>
      </c>
      <c r="C3203">
        <v>200</v>
      </c>
      <c r="D3203">
        <v>9583508520500</v>
      </c>
      <c r="E3203">
        <v>9583510263000</v>
      </c>
      <c r="F3203">
        <f t="shared" ref="F3203:F3266" si="50">(E3203-D3203)/1000000</f>
        <v>1.7424999999999999</v>
      </c>
    </row>
    <row r="3204" spans="1:6" x14ac:dyDescent="0.25">
      <c r="A3204" t="s">
        <v>25</v>
      </c>
      <c r="B3204" t="s">
        <v>29</v>
      </c>
      <c r="C3204">
        <v>200</v>
      </c>
      <c r="D3204">
        <v>9583513845500</v>
      </c>
      <c r="E3204">
        <v>9583568760700</v>
      </c>
      <c r="F3204">
        <f t="shared" si="50"/>
        <v>54.915199999999999</v>
      </c>
    </row>
    <row r="3205" spans="1:6" hidden="1" x14ac:dyDescent="0.25">
      <c r="A3205" t="s">
        <v>5</v>
      </c>
      <c r="B3205" t="s">
        <v>8</v>
      </c>
      <c r="C3205">
        <v>200</v>
      </c>
      <c r="D3205">
        <v>9584012210600</v>
      </c>
      <c r="E3205">
        <v>9584014486000</v>
      </c>
      <c r="F3205">
        <f t="shared" si="50"/>
        <v>2.2753999999999999</v>
      </c>
    </row>
    <row r="3206" spans="1:6" hidden="1" x14ac:dyDescent="0.25">
      <c r="A3206" t="s">
        <v>5</v>
      </c>
      <c r="B3206" t="s">
        <v>9</v>
      </c>
      <c r="C3206">
        <v>200</v>
      </c>
      <c r="D3206">
        <v>9584018660600</v>
      </c>
      <c r="E3206">
        <v>9584021563800</v>
      </c>
      <c r="F3206">
        <f t="shared" si="50"/>
        <v>2.9032</v>
      </c>
    </row>
    <row r="3207" spans="1:6" hidden="1" x14ac:dyDescent="0.25">
      <c r="A3207" t="s">
        <v>5</v>
      </c>
      <c r="B3207" t="s">
        <v>10</v>
      </c>
      <c r="C3207">
        <v>200</v>
      </c>
      <c r="D3207">
        <v>9584025906200</v>
      </c>
      <c r="E3207">
        <v>9584028530700</v>
      </c>
      <c r="F3207">
        <f t="shared" si="50"/>
        <v>2.6244999999999998</v>
      </c>
    </row>
    <row r="3208" spans="1:6" hidden="1" x14ac:dyDescent="0.25">
      <c r="A3208" t="s">
        <v>5</v>
      </c>
      <c r="B3208" t="s">
        <v>11</v>
      </c>
      <c r="C3208">
        <v>200</v>
      </c>
      <c r="D3208">
        <v>9584032386400</v>
      </c>
      <c r="E3208">
        <v>9584035023600</v>
      </c>
      <c r="F3208">
        <f t="shared" si="50"/>
        <v>2.6372</v>
      </c>
    </row>
    <row r="3209" spans="1:6" hidden="1" x14ac:dyDescent="0.25">
      <c r="A3209" t="s">
        <v>5</v>
      </c>
      <c r="B3209" t="s">
        <v>13</v>
      </c>
      <c r="C3209">
        <v>200</v>
      </c>
      <c r="D3209">
        <v>9584039129300</v>
      </c>
      <c r="E3209">
        <v>9584041362900</v>
      </c>
      <c r="F3209">
        <f t="shared" si="50"/>
        <v>2.2336</v>
      </c>
    </row>
    <row r="3210" spans="1:6" hidden="1" x14ac:dyDescent="0.25">
      <c r="A3210" t="s">
        <v>5</v>
      </c>
      <c r="B3210" t="s">
        <v>15</v>
      </c>
      <c r="C3210">
        <v>200</v>
      </c>
      <c r="D3210">
        <v>9584044742000</v>
      </c>
      <c r="E3210">
        <v>9584046637500</v>
      </c>
      <c r="F3210">
        <f t="shared" si="50"/>
        <v>1.8955</v>
      </c>
    </row>
    <row r="3211" spans="1:6" hidden="1" x14ac:dyDescent="0.25">
      <c r="A3211" t="s">
        <v>5</v>
      </c>
      <c r="B3211" t="s">
        <v>16</v>
      </c>
      <c r="C3211">
        <v>200</v>
      </c>
      <c r="D3211">
        <v>9584050100900</v>
      </c>
      <c r="E3211">
        <v>9584052423900</v>
      </c>
      <c r="F3211">
        <f t="shared" si="50"/>
        <v>2.323</v>
      </c>
    </row>
    <row r="3212" spans="1:6" hidden="1" x14ac:dyDescent="0.25">
      <c r="A3212" t="s">
        <v>5</v>
      </c>
      <c r="B3212" t="s">
        <v>17</v>
      </c>
      <c r="C3212">
        <v>200</v>
      </c>
      <c r="D3212">
        <v>9584056300400</v>
      </c>
      <c r="E3212">
        <v>9584058123800</v>
      </c>
      <c r="F3212">
        <f t="shared" si="50"/>
        <v>1.8233999999999999</v>
      </c>
    </row>
    <row r="3213" spans="1:6" hidden="1" x14ac:dyDescent="0.25">
      <c r="A3213" t="s">
        <v>5</v>
      </c>
      <c r="B3213" t="s">
        <v>18</v>
      </c>
      <c r="C3213">
        <v>200</v>
      </c>
      <c r="D3213">
        <v>9584061295200</v>
      </c>
      <c r="E3213">
        <v>9584063338000</v>
      </c>
      <c r="F3213">
        <f t="shared" si="50"/>
        <v>2.0428000000000002</v>
      </c>
    </row>
    <row r="3214" spans="1:6" hidden="1" x14ac:dyDescent="0.25">
      <c r="A3214" t="s">
        <v>5</v>
      </c>
      <c r="B3214" t="s">
        <v>12</v>
      </c>
      <c r="C3214">
        <v>200</v>
      </c>
      <c r="D3214">
        <v>9584068262400</v>
      </c>
      <c r="E3214">
        <v>9584071195200</v>
      </c>
      <c r="F3214">
        <f t="shared" si="50"/>
        <v>2.9327999999999999</v>
      </c>
    </row>
    <row r="3215" spans="1:6" hidden="1" x14ac:dyDescent="0.25">
      <c r="A3215" t="s">
        <v>5</v>
      </c>
      <c r="B3215" t="s">
        <v>19</v>
      </c>
      <c r="C3215">
        <v>200</v>
      </c>
      <c r="D3215">
        <v>9584076161600</v>
      </c>
      <c r="E3215">
        <v>9584078423400</v>
      </c>
      <c r="F3215">
        <f t="shared" si="50"/>
        <v>2.2618</v>
      </c>
    </row>
    <row r="3216" spans="1:6" hidden="1" x14ac:dyDescent="0.25">
      <c r="A3216" t="s">
        <v>5</v>
      </c>
      <c r="B3216" t="s">
        <v>14</v>
      </c>
      <c r="C3216">
        <v>200</v>
      </c>
      <c r="D3216">
        <v>9584082450500</v>
      </c>
      <c r="E3216">
        <v>9584085268200</v>
      </c>
      <c r="F3216">
        <f t="shared" si="50"/>
        <v>2.8176999999999999</v>
      </c>
    </row>
    <row r="3217" spans="1:6" hidden="1" x14ac:dyDescent="0.25">
      <c r="A3217" t="s">
        <v>5</v>
      </c>
      <c r="B3217" t="s">
        <v>20</v>
      </c>
      <c r="C3217">
        <v>200</v>
      </c>
      <c r="D3217">
        <v>9584088824800</v>
      </c>
      <c r="E3217">
        <v>9584090787300</v>
      </c>
      <c r="F3217">
        <f t="shared" si="50"/>
        <v>1.9624999999999999</v>
      </c>
    </row>
    <row r="3218" spans="1:6" x14ac:dyDescent="0.25">
      <c r="A3218" t="s">
        <v>5</v>
      </c>
      <c r="B3218" t="s">
        <v>26</v>
      </c>
      <c r="C3218">
        <v>200</v>
      </c>
      <c r="D3218">
        <v>9584096138300</v>
      </c>
      <c r="E3218">
        <v>9585282127800</v>
      </c>
      <c r="F3218">
        <f t="shared" si="50"/>
        <v>1185.9894999999999</v>
      </c>
    </row>
    <row r="3219" spans="1:6" hidden="1" x14ac:dyDescent="0.25">
      <c r="A3219" t="s">
        <v>5</v>
      </c>
      <c r="B3219" t="s">
        <v>8</v>
      </c>
      <c r="C3219">
        <v>200</v>
      </c>
      <c r="D3219">
        <v>9585877997700</v>
      </c>
      <c r="E3219">
        <v>9585882868400</v>
      </c>
      <c r="F3219">
        <f t="shared" si="50"/>
        <v>4.8707000000000003</v>
      </c>
    </row>
    <row r="3220" spans="1:6" hidden="1" x14ac:dyDescent="0.25">
      <c r="A3220" t="s">
        <v>5</v>
      </c>
      <c r="B3220" t="s">
        <v>9</v>
      </c>
      <c r="C3220">
        <v>200</v>
      </c>
      <c r="D3220">
        <v>9585888805400</v>
      </c>
      <c r="E3220">
        <v>9585891469300</v>
      </c>
      <c r="F3220">
        <f t="shared" si="50"/>
        <v>2.6638999999999999</v>
      </c>
    </row>
    <row r="3221" spans="1:6" hidden="1" x14ac:dyDescent="0.25">
      <c r="A3221" t="s">
        <v>5</v>
      </c>
      <c r="B3221" t="s">
        <v>10</v>
      </c>
      <c r="C3221">
        <v>200</v>
      </c>
      <c r="D3221">
        <v>9585895848900</v>
      </c>
      <c r="E3221">
        <v>9585898742300</v>
      </c>
      <c r="F3221">
        <f t="shared" si="50"/>
        <v>2.8934000000000002</v>
      </c>
    </row>
    <row r="3222" spans="1:6" hidden="1" x14ac:dyDescent="0.25">
      <c r="A3222" t="s">
        <v>5</v>
      </c>
      <c r="B3222" t="s">
        <v>11</v>
      </c>
      <c r="C3222">
        <v>200</v>
      </c>
      <c r="D3222">
        <v>9585903370900</v>
      </c>
      <c r="E3222">
        <v>9585906057100</v>
      </c>
      <c r="F3222">
        <f t="shared" si="50"/>
        <v>2.6861999999999999</v>
      </c>
    </row>
    <row r="3223" spans="1:6" hidden="1" x14ac:dyDescent="0.25">
      <c r="A3223" t="s">
        <v>5</v>
      </c>
      <c r="B3223" t="s">
        <v>13</v>
      </c>
      <c r="C3223">
        <v>200</v>
      </c>
      <c r="D3223">
        <v>9585910715800</v>
      </c>
      <c r="E3223">
        <v>9585913497400</v>
      </c>
      <c r="F3223">
        <f t="shared" si="50"/>
        <v>2.7816000000000001</v>
      </c>
    </row>
    <row r="3224" spans="1:6" hidden="1" x14ac:dyDescent="0.25">
      <c r="A3224" t="s">
        <v>5</v>
      </c>
      <c r="B3224" t="s">
        <v>19</v>
      </c>
      <c r="C3224">
        <v>200</v>
      </c>
      <c r="D3224">
        <v>9585918327100</v>
      </c>
      <c r="E3224">
        <v>9585922042000</v>
      </c>
      <c r="F3224">
        <f t="shared" si="50"/>
        <v>3.7149000000000001</v>
      </c>
    </row>
    <row r="3225" spans="1:6" hidden="1" x14ac:dyDescent="0.25">
      <c r="A3225" t="s">
        <v>5</v>
      </c>
      <c r="B3225" t="s">
        <v>15</v>
      </c>
      <c r="C3225">
        <v>200</v>
      </c>
      <c r="D3225">
        <v>9585927310100</v>
      </c>
      <c r="E3225">
        <v>9585930902200</v>
      </c>
      <c r="F3225">
        <f t="shared" si="50"/>
        <v>3.5920999999999998</v>
      </c>
    </row>
    <row r="3226" spans="1:6" hidden="1" x14ac:dyDescent="0.25">
      <c r="A3226" t="s">
        <v>5</v>
      </c>
      <c r="B3226" t="s">
        <v>16</v>
      </c>
      <c r="C3226">
        <v>200</v>
      </c>
      <c r="D3226">
        <v>9585936825400</v>
      </c>
      <c r="E3226">
        <v>9585939801000</v>
      </c>
      <c r="F3226">
        <f t="shared" si="50"/>
        <v>2.9756</v>
      </c>
    </row>
    <row r="3227" spans="1:6" hidden="1" x14ac:dyDescent="0.25">
      <c r="A3227" t="s">
        <v>5</v>
      </c>
      <c r="B3227" t="s">
        <v>17</v>
      </c>
      <c r="C3227">
        <v>200</v>
      </c>
      <c r="D3227">
        <v>9585945017100</v>
      </c>
      <c r="E3227">
        <v>9585948059900</v>
      </c>
      <c r="F3227">
        <f t="shared" si="50"/>
        <v>3.0428000000000002</v>
      </c>
    </row>
    <row r="3228" spans="1:6" hidden="1" x14ac:dyDescent="0.25">
      <c r="A3228" t="s">
        <v>5</v>
      </c>
      <c r="B3228" t="s">
        <v>18</v>
      </c>
      <c r="C3228">
        <v>200</v>
      </c>
      <c r="D3228">
        <v>9585953684600</v>
      </c>
      <c r="E3228">
        <v>9585957044800</v>
      </c>
      <c r="F3228">
        <f t="shared" si="50"/>
        <v>3.3601999999999999</v>
      </c>
    </row>
    <row r="3229" spans="1:6" hidden="1" x14ac:dyDescent="0.25">
      <c r="A3229" t="s">
        <v>5</v>
      </c>
      <c r="B3229" t="s">
        <v>12</v>
      </c>
      <c r="C3229">
        <v>200</v>
      </c>
      <c r="D3229">
        <v>9585962115400</v>
      </c>
      <c r="E3229">
        <v>9585964591100</v>
      </c>
      <c r="F3229">
        <f t="shared" si="50"/>
        <v>2.4756999999999998</v>
      </c>
    </row>
    <row r="3230" spans="1:6" hidden="1" x14ac:dyDescent="0.25">
      <c r="A3230" t="s">
        <v>5</v>
      </c>
      <c r="B3230" t="s">
        <v>14</v>
      </c>
      <c r="C3230">
        <v>200</v>
      </c>
      <c r="D3230">
        <v>9585995968600</v>
      </c>
      <c r="E3230">
        <v>9586001214800</v>
      </c>
      <c r="F3230">
        <f t="shared" si="50"/>
        <v>5.2462</v>
      </c>
    </row>
    <row r="3231" spans="1:6" hidden="1" x14ac:dyDescent="0.25">
      <c r="A3231" t="s">
        <v>5</v>
      </c>
      <c r="B3231" t="s">
        <v>20</v>
      </c>
      <c r="C3231">
        <v>200</v>
      </c>
      <c r="D3231">
        <v>9586008937600</v>
      </c>
      <c r="E3231">
        <v>9586011511600</v>
      </c>
      <c r="F3231">
        <f t="shared" si="50"/>
        <v>2.5739999999999998</v>
      </c>
    </row>
    <row r="3232" spans="1:6" hidden="1" x14ac:dyDescent="0.25">
      <c r="A3232" t="s">
        <v>5</v>
      </c>
      <c r="B3232" t="s">
        <v>21</v>
      </c>
      <c r="C3232">
        <v>200</v>
      </c>
      <c r="D3232">
        <v>9586018455300</v>
      </c>
      <c r="E3232">
        <v>9586020655300</v>
      </c>
      <c r="F3232">
        <f t="shared" si="50"/>
        <v>2.2000000000000002</v>
      </c>
    </row>
    <row r="3233" spans="1:6" hidden="1" x14ac:dyDescent="0.25">
      <c r="A3233" t="s">
        <v>5</v>
      </c>
      <c r="B3233" t="s">
        <v>27</v>
      </c>
      <c r="C3233">
        <v>200</v>
      </c>
      <c r="D3233">
        <v>9586024800300</v>
      </c>
      <c r="E3233">
        <v>9586027359900</v>
      </c>
      <c r="F3233">
        <f t="shared" si="50"/>
        <v>2.5596000000000001</v>
      </c>
    </row>
    <row r="3234" spans="1:6" hidden="1" x14ac:dyDescent="0.25">
      <c r="A3234" t="s">
        <v>5</v>
      </c>
      <c r="B3234" t="s">
        <v>35</v>
      </c>
      <c r="C3234">
        <v>200</v>
      </c>
      <c r="D3234">
        <v>9586037306300</v>
      </c>
      <c r="E3234">
        <v>9586040363100</v>
      </c>
      <c r="F3234">
        <f t="shared" si="50"/>
        <v>3.0568</v>
      </c>
    </row>
    <row r="3235" spans="1:6" x14ac:dyDescent="0.25">
      <c r="A3235" t="s">
        <v>5</v>
      </c>
      <c r="B3235" t="s">
        <v>28</v>
      </c>
      <c r="C3235">
        <v>200</v>
      </c>
      <c r="D3235">
        <v>9586044803600</v>
      </c>
      <c r="E3235">
        <v>9586096213900</v>
      </c>
      <c r="F3235">
        <f t="shared" si="50"/>
        <v>51.410299999999999</v>
      </c>
    </row>
    <row r="3236" spans="1:6" hidden="1" x14ac:dyDescent="0.25">
      <c r="A3236" t="s">
        <v>5</v>
      </c>
      <c r="B3236" t="s">
        <v>8</v>
      </c>
      <c r="C3236">
        <v>200</v>
      </c>
      <c r="D3236">
        <v>9586777839300</v>
      </c>
      <c r="E3236">
        <v>9586780190000</v>
      </c>
      <c r="F3236">
        <f t="shared" si="50"/>
        <v>2.3506999999999998</v>
      </c>
    </row>
    <row r="3237" spans="1:6" hidden="1" x14ac:dyDescent="0.25">
      <c r="A3237" t="s">
        <v>5</v>
      </c>
      <c r="B3237" t="s">
        <v>9</v>
      </c>
      <c r="C3237">
        <v>200</v>
      </c>
      <c r="D3237">
        <v>9586784065000</v>
      </c>
      <c r="E3237">
        <v>9586786406600</v>
      </c>
      <c r="F3237">
        <f t="shared" si="50"/>
        <v>2.3416000000000001</v>
      </c>
    </row>
    <row r="3238" spans="1:6" hidden="1" x14ac:dyDescent="0.25">
      <c r="A3238" t="s">
        <v>5</v>
      </c>
      <c r="B3238" t="s">
        <v>10</v>
      </c>
      <c r="C3238">
        <v>200</v>
      </c>
      <c r="D3238">
        <v>9586790037100</v>
      </c>
      <c r="E3238">
        <v>9586792029000</v>
      </c>
      <c r="F3238">
        <f t="shared" si="50"/>
        <v>1.9919</v>
      </c>
    </row>
    <row r="3239" spans="1:6" hidden="1" x14ac:dyDescent="0.25">
      <c r="A3239" t="s">
        <v>5</v>
      </c>
      <c r="B3239" t="s">
        <v>11</v>
      </c>
      <c r="C3239">
        <v>200</v>
      </c>
      <c r="D3239">
        <v>9586795133700</v>
      </c>
      <c r="E3239">
        <v>9586797271700</v>
      </c>
      <c r="F3239">
        <f t="shared" si="50"/>
        <v>2.1379999999999999</v>
      </c>
    </row>
    <row r="3240" spans="1:6" hidden="1" x14ac:dyDescent="0.25">
      <c r="A3240" t="s">
        <v>5</v>
      </c>
      <c r="B3240" t="s">
        <v>13</v>
      </c>
      <c r="C3240">
        <v>200</v>
      </c>
      <c r="D3240">
        <v>9586801324300</v>
      </c>
      <c r="E3240">
        <v>9586803110600</v>
      </c>
      <c r="F3240">
        <f t="shared" si="50"/>
        <v>1.7863</v>
      </c>
    </row>
    <row r="3241" spans="1:6" hidden="1" x14ac:dyDescent="0.25">
      <c r="A3241" t="s">
        <v>5</v>
      </c>
      <c r="B3241" t="s">
        <v>15</v>
      </c>
      <c r="C3241">
        <v>200</v>
      </c>
      <c r="D3241">
        <v>9586806098800</v>
      </c>
      <c r="E3241">
        <v>9586808182500</v>
      </c>
      <c r="F3241">
        <f t="shared" si="50"/>
        <v>2.0836999999999999</v>
      </c>
    </row>
    <row r="3242" spans="1:6" hidden="1" x14ac:dyDescent="0.25">
      <c r="A3242" t="s">
        <v>5</v>
      </c>
      <c r="B3242" t="s">
        <v>16</v>
      </c>
      <c r="C3242">
        <v>200</v>
      </c>
      <c r="D3242">
        <v>9586811618800</v>
      </c>
      <c r="E3242">
        <v>9586814509900</v>
      </c>
      <c r="F3242">
        <f t="shared" si="50"/>
        <v>2.8910999999999998</v>
      </c>
    </row>
    <row r="3243" spans="1:6" hidden="1" x14ac:dyDescent="0.25">
      <c r="A3243" t="s">
        <v>5</v>
      </c>
      <c r="B3243" t="s">
        <v>17</v>
      </c>
      <c r="C3243">
        <v>200</v>
      </c>
      <c r="D3243">
        <v>9586819896800</v>
      </c>
      <c r="E3243">
        <v>9586822384700</v>
      </c>
      <c r="F3243">
        <f t="shared" si="50"/>
        <v>2.4878999999999998</v>
      </c>
    </row>
    <row r="3244" spans="1:6" hidden="1" x14ac:dyDescent="0.25">
      <c r="A3244" t="s">
        <v>5</v>
      </c>
      <c r="B3244" t="s">
        <v>18</v>
      </c>
      <c r="C3244">
        <v>200</v>
      </c>
      <c r="D3244">
        <v>9586826707200</v>
      </c>
      <c r="E3244">
        <v>9586829466900</v>
      </c>
      <c r="F3244">
        <f t="shared" si="50"/>
        <v>2.7597</v>
      </c>
    </row>
    <row r="3245" spans="1:6" hidden="1" x14ac:dyDescent="0.25">
      <c r="A3245" t="s">
        <v>5</v>
      </c>
      <c r="B3245" t="s">
        <v>12</v>
      </c>
      <c r="C3245">
        <v>200</v>
      </c>
      <c r="D3245">
        <v>9586835428400</v>
      </c>
      <c r="E3245">
        <v>9586837708000</v>
      </c>
      <c r="F3245">
        <f t="shared" si="50"/>
        <v>2.2795999999999998</v>
      </c>
    </row>
    <row r="3246" spans="1:6" hidden="1" x14ac:dyDescent="0.25">
      <c r="A3246" t="s">
        <v>5</v>
      </c>
      <c r="B3246" t="s">
        <v>19</v>
      </c>
      <c r="C3246">
        <v>200</v>
      </c>
      <c r="D3246">
        <v>9586843444200</v>
      </c>
      <c r="E3246">
        <v>9586845588700</v>
      </c>
      <c r="F3246">
        <f t="shared" si="50"/>
        <v>2.1444999999999999</v>
      </c>
    </row>
    <row r="3247" spans="1:6" hidden="1" x14ac:dyDescent="0.25">
      <c r="A3247" t="s">
        <v>5</v>
      </c>
      <c r="B3247" t="s">
        <v>14</v>
      </c>
      <c r="C3247">
        <v>200</v>
      </c>
      <c r="D3247">
        <v>9586849147700</v>
      </c>
      <c r="E3247">
        <v>9586851005100</v>
      </c>
      <c r="F3247">
        <f t="shared" si="50"/>
        <v>1.8573999999999999</v>
      </c>
    </row>
    <row r="3248" spans="1:6" hidden="1" x14ac:dyDescent="0.25">
      <c r="A3248" t="s">
        <v>5</v>
      </c>
      <c r="B3248" t="s">
        <v>20</v>
      </c>
      <c r="C3248">
        <v>200</v>
      </c>
      <c r="D3248">
        <v>9586854481000</v>
      </c>
      <c r="E3248">
        <v>9586857192000</v>
      </c>
      <c r="F3248">
        <f t="shared" si="50"/>
        <v>2.7109999999999999</v>
      </c>
    </row>
    <row r="3249" spans="1:6" hidden="1" x14ac:dyDescent="0.25">
      <c r="A3249" t="s">
        <v>5</v>
      </c>
      <c r="B3249" t="s">
        <v>21</v>
      </c>
      <c r="C3249">
        <v>200</v>
      </c>
      <c r="D3249">
        <v>9586863213200</v>
      </c>
      <c r="E3249">
        <v>9586865088000</v>
      </c>
      <c r="F3249">
        <f t="shared" si="50"/>
        <v>1.8748</v>
      </c>
    </row>
    <row r="3250" spans="1:6" x14ac:dyDescent="0.25">
      <c r="A3250" t="s">
        <v>25</v>
      </c>
      <c r="B3250" t="s">
        <v>29</v>
      </c>
      <c r="C3250">
        <v>200</v>
      </c>
      <c r="D3250">
        <v>9586869478600</v>
      </c>
      <c r="E3250">
        <v>9586925155400</v>
      </c>
      <c r="F3250">
        <f t="shared" si="50"/>
        <v>55.6768</v>
      </c>
    </row>
    <row r="3251" spans="1:6" hidden="1" x14ac:dyDescent="0.25">
      <c r="A3251" t="s">
        <v>5</v>
      </c>
      <c r="B3251" t="s">
        <v>8</v>
      </c>
      <c r="C3251">
        <v>200</v>
      </c>
      <c r="D3251">
        <v>9587362068000</v>
      </c>
      <c r="E3251">
        <v>9587365319300</v>
      </c>
      <c r="F3251">
        <f t="shared" si="50"/>
        <v>3.2513000000000001</v>
      </c>
    </row>
    <row r="3252" spans="1:6" hidden="1" x14ac:dyDescent="0.25">
      <c r="A3252" t="s">
        <v>5</v>
      </c>
      <c r="B3252" t="s">
        <v>9</v>
      </c>
      <c r="C3252">
        <v>200</v>
      </c>
      <c r="D3252">
        <v>9587369615600</v>
      </c>
      <c r="E3252">
        <v>9587372001200</v>
      </c>
      <c r="F3252">
        <f t="shared" si="50"/>
        <v>2.3856000000000002</v>
      </c>
    </row>
    <row r="3253" spans="1:6" hidden="1" x14ac:dyDescent="0.25">
      <c r="A3253" t="s">
        <v>5</v>
      </c>
      <c r="B3253" t="s">
        <v>10</v>
      </c>
      <c r="C3253">
        <v>200</v>
      </c>
      <c r="D3253">
        <v>9587376049300</v>
      </c>
      <c r="E3253">
        <v>9587378475400</v>
      </c>
      <c r="F3253">
        <f t="shared" si="50"/>
        <v>2.4260999999999999</v>
      </c>
    </row>
    <row r="3254" spans="1:6" hidden="1" x14ac:dyDescent="0.25">
      <c r="A3254" t="s">
        <v>5</v>
      </c>
      <c r="B3254" t="s">
        <v>11</v>
      </c>
      <c r="C3254">
        <v>200</v>
      </c>
      <c r="D3254">
        <v>9587381893100</v>
      </c>
      <c r="E3254">
        <v>9587384279500</v>
      </c>
      <c r="F3254">
        <f t="shared" si="50"/>
        <v>2.3864000000000001</v>
      </c>
    </row>
    <row r="3255" spans="1:6" hidden="1" x14ac:dyDescent="0.25">
      <c r="A3255" t="s">
        <v>5</v>
      </c>
      <c r="B3255" t="s">
        <v>13</v>
      </c>
      <c r="C3255">
        <v>200</v>
      </c>
      <c r="D3255">
        <v>9587387646100</v>
      </c>
      <c r="E3255">
        <v>9587389570800</v>
      </c>
      <c r="F3255">
        <f t="shared" si="50"/>
        <v>1.9247000000000001</v>
      </c>
    </row>
    <row r="3256" spans="1:6" hidden="1" x14ac:dyDescent="0.25">
      <c r="A3256" t="s">
        <v>5</v>
      </c>
      <c r="B3256" t="s">
        <v>15</v>
      </c>
      <c r="C3256">
        <v>200</v>
      </c>
      <c r="D3256">
        <v>9587392821100</v>
      </c>
      <c r="E3256">
        <v>9587395037300</v>
      </c>
      <c r="F3256">
        <f t="shared" si="50"/>
        <v>2.2162000000000002</v>
      </c>
    </row>
    <row r="3257" spans="1:6" hidden="1" x14ac:dyDescent="0.25">
      <c r="A3257" t="s">
        <v>5</v>
      </c>
      <c r="B3257" t="s">
        <v>16</v>
      </c>
      <c r="C3257">
        <v>200</v>
      </c>
      <c r="D3257">
        <v>9587398729100</v>
      </c>
      <c r="E3257">
        <v>9587401315900</v>
      </c>
      <c r="F3257">
        <f t="shared" si="50"/>
        <v>2.5868000000000002</v>
      </c>
    </row>
    <row r="3258" spans="1:6" hidden="1" x14ac:dyDescent="0.25">
      <c r="A3258" t="s">
        <v>5</v>
      </c>
      <c r="B3258" t="s">
        <v>17</v>
      </c>
      <c r="C3258">
        <v>200</v>
      </c>
      <c r="D3258">
        <v>9587406446000</v>
      </c>
      <c r="E3258">
        <v>9587408857800</v>
      </c>
      <c r="F3258">
        <f t="shared" si="50"/>
        <v>2.4117999999999999</v>
      </c>
    </row>
    <row r="3259" spans="1:6" hidden="1" x14ac:dyDescent="0.25">
      <c r="A3259" t="s">
        <v>5</v>
      </c>
      <c r="B3259" t="s">
        <v>18</v>
      </c>
      <c r="C3259">
        <v>200</v>
      </c>
      <c r="D3259">
        <v>9587412281300</v>
      </c>
      <c r="E3259">
        <v>9587414459900</v>
      </c>
      <c r="F3259">
        <f t="shared" si="50"/>
        <v>2.1785999999999999</v>
      </c>
    </row>
    <row r="3260" spans="1:6" hidden="1" x14ac:dyDescent="0.25">
      <c r="A3260" t="s">
        <v>5</v>
      </c>
      <c r="B3260" t="s">
        <v>12</v>
      </c>
      <c r="C3260">
        <v>200</v>
      </c>
      <c r="D3260">
        <v>9587419896400</v>
      </c>
      <c r="E3260">
        <v>9587421877600</v>
      </c>
      <c r="F3260">
        <f t="shared" si="50"/>
        <v>1.9812000000000001</v>
      </c>
    </row>
    <row r="3261" spans="1:6" hidden="1" x14ac:dyDescent="0.25">
      <c r="A3261" t="s">
        <v>5</v>
      </c>
      <c r="B3261" t="s">
        <v>19</v>
      </c>
      <c r="C3261">
        <v>200</v>
      </c>
      <c r="D3261">
        <v>9587426245100</v>
      </c>
      <c r="E3261">
        <v>9587428002200</v>
      </c>
      <c r="F3261">
        <f t="shared" si="50"/>
        <v>1.7571000000000001</v>
      </c>
    </row>
    <row r="3262" spans="1:6" hidden="1" x14ac:dyDescent="0.25">
      <c r="A3262" t="s">
        <v>5</v>
      </c>
      <c r="B3262" t="s">
        <v>14</v>
      </c>
      <c r="C3262">
        <v>200</v>
      </c>
      <c r="D3262">
        <v>9587431001000</v>
      </c>
      <c r="E3262">
        <v>9587432965000</v>
      </c>
      <c r="F3262">
        <f t="shared" si="50"/>
        <v>1.964</v>
      </c>
    </row>
    <row r="3263" spans="1:6" hidden="1" x14ac:dyDescent="0.25">
      <c r="A3263" t="s">
        <v>5</v>
      </c>
      <c r="B3263" t="s">
        <v>20</v>
      </c>
      <c r="C3263">
        <v>200</v>
      </c>
      <c r="D3263">
        <v>9587436272500</v>
      </c>
      <c r="E3263">
        <v>9587438183400</v>
      </c>
      <c r="F3263">
        <f t="shared" si="50"/>
        <v>1.9109</v>
      </c>
    </row>
    <row r="3264" spans="1:6" x14ac:dyDescent="0.25">
      <c r="A3264" t="s">
        <v>5</v>
      </c>
      <c r="B3264" t="s">
        <v>26</v>
      </c>
      <c r="C3264">
        <v>200</v>
      </c>
      <c r="D3264">
        <v>9587443474000</v>
      </c>
      <c r="E3264">
        <v>9588665725600</v>
      </c>
      <c r="F3264">
        <f t="shared" si="50"/>
        <v>1222.2516000000001</v>
      </c>
    </row>
    <row r="3265" spans="1:6" hidden="1" x14ac:dyDescent="0.25">
      <c r="A3265" t="s">
        <v>5</v>
      </c>
      <c r="B3265" t="s">
        <v>8</v>
      </c>
      <c r="C3265">
        <v>200</v>
      </c>
      <c r="D3265">
        <v>9589337989300</v>
      </c>
      <c r="E3265">
        <v>9589342503900</v>
      </c>
      <c r="F3265">
        <f t="shared" si="50"/>
        <v>4.5145999999999997</v>
      </c>
    </row>
    <row r="3266" spans="1:6" hidden="1" x14ac:dyDescent="0.25">
      <c r="A3266" t="s">
        <v>5</v>
      </c>
      <c r="B3266" t="s">
        <v>9</v>
      </c>
      <c r="C3266">
        <v>200</v>
      </c>
      <c r="D3266">
        <v>9589348688400</v>
      </c>
      <c r="E3266">
        <v>9589352158700</v>
      </c>
      <c r="F3266">
        <f t="shared" si="50"/>
        <v>3.4702999999999999</v>
      </c>
    </row>
    <row r="3267" spans="1:6" hidden="1" x14ac:dyDescent="0.25">
      <c r="A3267" t="s">
        <v>5</v>
      </c>
      <c r="B3267" t="s">
        <v>10</v>
      </c>
      <c r="C3267">
        <v>200</v>
      </c>
      <c r="D3267">
        <v>9589357714100</v>
      </c>
      <c r="E3267">
        <v>9589360991200</v>
      </c>
      <c r="F3267">
        <f t="shared" ref="F3267:F3330" si="51">(E3267-D3267)/1000000</f>
        <v>3.2770999999999999</v>
      </c>
    </row>
    <row r="3268" spans="1:6" hidden="1" x14ac:dyDescent="0.25">
      <c r="A3268" t="s">
        <v>5</v>
      </c>
      <c r="B3268" t="s">
        <v>11</v>
      </c>
      <c r="C3268">
        <v>200</v>
      </c>
      <c r="D3268">
        <v>9589370905300</v>
      </c>
      <c r="E3268">
        <v>9589374242100</v>
      </c>
      <c r="F3268">
        <f t="shared" si="51"/>
        <v>3.3368000000000002</v>
      </c>
    </row>
    <row r="3269" spans="1:6" hidden="1" x14ac:dyDescent="0.25">
      <c r="A3269" t="s">
        <v>5</v>
      </c>
      <c r="B3269" t="s">
        <v>13</v>
      </c>
      <c r="C3269">
        <v>200</v>
      </c>
      <c r="D3269">
        <v>9589380480800</v>
      </c>
      <c r="E3269">
        <v>9589385699700</v>
      </c>
      <c r="F3269">
        <f t="shared" si="51"/>
        <v>5.2188999999999997</v>
      </c>
    </row>
    <row r="3270" spans="1:6" hidden="1" x14ac:dyDescent="0.25">
      <c r="A3270" t="s">
        <v>5</v>
      </c>
      <c r="B3270" t="s">
        <v>19</v>
      </c>
      <c r="C3270">
        <v>200</v>
      </c>
      <c r="D3270">
        <v>9589391043000</v>
      </c>
      <c r="E3270">
        <v>9589394664500</v>
      </c>
      <c r="F3270">
        <f t="shared" si="51"/>
        <v>3.6215000000000002</v>
      </c>
    </row>
    <row r="3271" spans="1:6" hidden="1" x14ac:dyDescent="0.25">
      <c r="A3271" t="s">
        <v>5</v>
      </c>
      <c r="B3271" t="s">
        <v>14</v>
      </c>
      <c r="C3271">
        <v>200</v>
      </c>
      <c r="D3271">
        <v>9589401547800</v>
      </c>
      <c r="E3271">
        <v>9589405261100</v>
      </c>
      <c r="F3271">
        <f t="shared" si="51"/>
        <v>3.7132999999999998</v>
      </c>
    </row>
    <row r="3272" spans="1:6" hidden="1" x14ac:dyDescent="0.25">
      <c r="A3272" t="s">
        <v>5</v>
      </c>
      <c r="B3272" t="s">
        <v>15</v>
      </c>
      <c r="C3272">
        <v>200</v>
      </c>
      <c r="D3272">
        <v>9589410002400</v>
      </c>
      <c r="E3272">
        <v>9589413264100</v>
      </c>
      <c r="F3272">
        <f t="shared" si="51"/>
        <v>3.2616999999999998</v>
      </c>
    </row>
    <row r="3273" spans="1:6" hidden="1" x14ac:dyDescent="0.25">
      <c r="A3273" t="s">
        <v>5</v>
      </c>
      <c r="B3273" t="s">
        <v>16</v>
      </c>
      <c r="C3273">
        <v>200</v>
      </c>
      <c r="D3273">
        <v>9589418659600</v>
      </c>
      <c r="E3273">
        <v>9589422186300</v>
      </c>
      <c r="F3273">
        <f t="shared" si="51"/>
        <v>3.5266999999999999</v>
      </c>
    </row>
    <row r="3274" spans="1:6" hidden="1" x14ac:dyDescent="0.25">
      <c r="A3274" t="s">
        <v>5</v>
      </c>
      <c r="B3274" t="s">
        <v>17</v>
      </c>
      <c r="C3274">
        <v>200</v>
      </c>
      <c r="D3274">
        <v>9589429510100</v>
      </c>
      <c r="E3274">
        <v>9589435147900</v>
      </c>
      <c r="F3274">
        <f t="shared" si="51"/>
        <v>5.6378000000000004</v>
      </c>
    </row>
    <row r="3275" spans="1:6" hidden="1" x14ac:dyDescent="0.25">
      <c r="A3275" t="s">
        <v>5</v>
      </c>
      <c r="B3275" t="s">
        <v>18</v>
      </c>
      <c r="C3275">
        <v>200</v>
      </c>
      <c r="D3275">
        <v>9589441729600</v>
      </c>
      <c r="E3275">
        <v>9589445101000</v>
      </c>
      <c r="F3275">
        <f t="shared" si="51"/>
        <v>3.3714</v>
      </c>
    </row>
    <row r="3276" spans="1:6" hidden="1" x14ac:dyDescent="0.25">
      <c r="A3276" t="s">
        <v>5</v>
      </c>
      <c r="B3276" t="s">
        <v>12</v>
      </c>
      <c r="C3276">
        <v>200</v>
      </c>
      <c r="D3276">
        <v>9589477500600</v>
      </c>
      <c r="E3276">
        <v>9589482086500</v>
      </c>
      <c r="F3276">
        <f t="shared" si="51"/>
        <v>4.5858999999999996</v>
      </c>
    </row>
    <row r="3277" spans="1:6" hidden="1" x14ac:dyDescent="0.25">
      <c r="A3277" t="s">
        <v>5</v>
      </c>
      <c r="B3277" t="s">
        <v>20</v>
      </c>
      <c r="C3277">
        <v>200</v>
      </c>
      <c r="D3277">
        <v>9589490135800</v>
      </c>
      <c r="E3277">
        <v>9589492851200</v>
      </c>
      <c r="F3277">
        <f t="shared" si="51"/>
        <v>2.7153999999999998</v>
      </c>
    </row>
    <row r="3278" spans="1:6" hidden="1" x14ac:dyDescent="0.25">
      <c r="A3278" t="s">
        <v>5</v>
      </c>
      <c r="B3278" t="s">
        <v>21</v>
      </c>
      <c r="C3278">
        <v>200</v>
      </c>
      <c r="D3278">
        <v>9589499998800</v>
      </c>
      <c r="E3278">
        <v>9589503132400</v>
      </c>
      <c r="F3278">
        <f t="shared" si="51"/>
        <v>3.1335999999999999</v>
      </c>
    </row>
    <row r="3279" spans="1:6" hidden="1" x14ac:dyDescent="0.25">
      <c r="A3279" t="s">
        <v>5</v>
      </c>
      <c r="B3279" t="s">
        <v>27</v>
      </c>
      <c r="C3279">
        <v>200</v>
      </c>
      <c r="D3279">
        <v>9589508235200</v>
      </c>
      <c r="E3279">
        <v>9589511029000</v>
      </c>
      <c r="F3279">
        <f t="shared" si="51"/>
        <v>2.7938000000000001</v>
      </c>
    </row>
    <row r="3280" spans="1:6" hidden="1" x14ac:dyDescent="0.25">
      <c r="A3280" t="s">
        <v>5</v>
      </c>
      <c r="B3280" t="s">
        <v>35</v>
      </c>
      <c r="C3280">
        <v>200</v>
      </c>
      <c r="D3280">
        <v>9589517564700</v>
      </c>
      <c r="E3280">
        <v>9589520293300</v>
      </c>
      <c r="F3280">
        <f t="shared" si="51"/>
        <v>2.7286000000000001</v>
      </c>
    </row>
    <row r="3281" spans="1:6" x14ac:dyDescent="0.25">
      <c r="A3281" t="s">
        <v>5</v>
      </c>
      <c r="B3281" t="s">
        <v>7</v>
      </c>
      <c r="C3281">
        <v>200</v>
      </c>
      <c r="D3281">
        <v>9602659656500</v>
      </c>
      <c r="E3281">
        <v>9602665634000</v>
      </c>
      <c r="F3281">
        <f t="shared" si="51"/>
        <v>5.9775</v>
      </c>
    </row>
    <row r="3282" spans="1:6" x14ac:dyDescent="0.25">
      <c r="A3282" t="s">
        <v>5</v>
      </c>
      <c r="B3282" t="s">
        <v>6</v>
      </c>
      <c r="C3282">
        <v>302</v>
      </c>
      <c r="D3282">
        <v>9603210199900</v>
      </c>
      <c r="E3282">
        <v>9603214132200</v>
      </c>
      <c r="F3282">
        <f t="shared" si="51"/>
        <v>3.9323000000000001</v>
      </c>
    </row>
    <row r="3283" spans="1:6" x14ac:dyDescent="0.25">
      <c r="A3283" t="s">
        <v>5</v>
      </c>
      <c r="B3283" t="s">
        <v>7</v>
      </c>
      <c r="C3283">
        <v>200</v>
      </c>
      <c r="D3283">
        <v>9603217883100</v>
      </c>
      <c r="E3283">
        <v>9603220910000</v>
      </c>
      <c r="F3283">
        <f t="shared" si="51"/>
        <v>3.0268999999999999</v>
      </c>
    </row>
    <row r="3284" spans="1:6" hidden="1" x14ac:dyDescent="0.25">
      <c r="A3284" t="s">
        <v>5</v>
      </c>
      <c r="B3284" t="s">
        <v>8</v>
      </c>
      <c r="C3284">
        <v>200</v>
      </c>
      <c r="D3284">
        <v>9603488988100</v>
      </c>
      <c r="E3284">
        <v>9603491327500</v>
      </c>
      <c r="F3284">
        <f t="shared" si="51"/>
        <v>2.3393999999999999</v>
      </c>
    </row>
    <row r="3285" spans="1:6" hidden="1" x14ac:dyDescent="0.25">
      <c r="A3285" t="s">
        <v>5</v>
      </c>
      <c r="B3285" t="s">
        <v>16</v>
      </c>
      <c r="C3285">
        <v>200</v>
      </c>
      <c r="D3285">
        <v>9603494638700</v>
      </c>
      <c r="E3285">
        <v>9603497099500</v>
      </c>
      <c r="F3285">
        <f t="shared" si="51"/>
        <v>2.4607999999999999</v>
      </c>
    </row>
    <row r="3286" spans="1:6" hidden="1" x14ac:dyDescent="0.25">
      <c r="A3286" t="s">
        <v>5</v>
      </c>
      <c r="B3286" t="s">
        <v>9</v>
      </c>
      <c r="C3286">
        <v>200</v>
      </c>
      <c r="D3286">
        <v>9603502476900</v>
      </c>
      <c r="E3286">
        <v>9603504887400</v>
      </c>
      <c r="F3286">
        <f t="shared" si="51"/>
        <v>2.4104999999999999</v>
      </c>
    </row>
    <row r="3287" spans="1:6" hidden="1" x14ac:dyDescent="0.25">
      <c r="A3287" t="s">
        <v>5</v>
      </c>
      <c r="B3287" t="s">
        <v>10</v>
      </c>
      <c r="C3287">
        <v>200</v>
      </c>
      <c r="D3287">
        <v>9603508775600</v>
      </c>
      <c r="E3287">
        <v>9603510791700</v>
      </c>
      <c r="F3287">
        <f t="shared" si="51"/>
        <v>2.0160999999999998</v>
      </c>
    </row>
    <row r="3288" spans="1:6" hidden="1" x14ac:dyDescent="0.25">
      <c r="A3288" t="s">
        <v>5</v>
      </c>
      <c r="B3288" t="s">
        <v>11</v>
      </c>
      <c r="C3288">
        <v>200</v>
      </c>
      <c r="D3288">
        <v>9603514605000</v>
      </c>
      <c r="E3288">
        <v>9603517309400</v>
      </c>
      <c r="F3288">
        <f t="shared" si="51"/>
        <v>2.7044000000000001</v>
      </c>
    </row>
    <row r="3289" spans="1:6" hidden="1" x14ac:dyDescent="0.25">
      <c r="A3289" t="s">
        <v>5</v>
      </c>
      <c r="B3289" t="s">
        <v>13</v>
      </c>
      <c r="C3289">
        <v>200</v>
      </c>
      <c r="D3289">
        <v>9603521740000</v>
      </c>
      <c r="E3289">
        <v>9603524200500</v>
      </c>
      <c r="F3289">
        <f t="shared" si="51"/>
        <v>2.4605000000000001</v>
      </c>
    </row>
    <row r="3290" spans="1:6" hidden="1" x14ac:dyDescent="0.25">
      <c r="A3290" t="s">
        <v>5</v>
      </c>
      <c r="B3290" t="s">
        <v>14</v>
      </c>
      <c r="C3290">
        <v>200</v>
      </c>
      <c r="D3290">
        <v>9603528008400</v>
      </c>
      <c r="E3290">
        <v>9603530653900</v>
      </c>
      <c r="F3290">
        <f t="shared" si="51"/>
        <v>2.6455000000000002</v>
      </c>
    </row>
    <row r="3291" spans="1:6" hidden="1" x14ac:dyDescent="0.25">
      <c r="A3291" t="s">
        <v>5</v>
      </c>
      <c r="B3291" t="s">
        <v>15</v>
      </c>
      <c r="C3291">
        <v>200</v>
      </c>
      <c r="D3291">
        <v>9603534861400</v>
      </c>
      <c r="E3291">
        <v>9603537954400</v>
      </c>
      <c r="F3291">
        <f t="shared" si="51"/>
        <v>3.093</v>
      </c>
    </row>
    <row r="3292" spans="1:6" hidden="1" x14ac:dyDescent="0.25">
      <c r="A3292" t="s">
        <v>5</v>
      </c>
      <c r="B3292" t="s">
        <v>17</v>
      </c>
      <c r="C3292">
        <v>200</v>
      </c>
      <c r="D3292">
        <v>9603541889600</v>
      </c>
      <c r="E3292">
        <v>9603544271700</v>
      </c>
      <c r="F3292">
        <f t="shared" si="51"/>
        <v>2.3820999999999999</v>
      </c>
    </row>
    <row r="3293" spans="1:6" hidden="1" x14ac:dyDescent="0.25">
      <c r="A3293" t="s">
        <v>5</v>
      </c>
      <c r="B3293" t="s">
        <v>18</v>
      </c>
      <c r="C3293">
        <v>200</v>
      </c>
      <c r="D3293">
        <v>9603548061800</v>
      </c>
      <c r="E3293">
        <v>9603550713700</v>
      </c>
      <c r="F3293">
        <f t="shared" si="51"/>
        <v>2.6518999999999999</v>
      </c>
    </row>
    <row r="3294" spans="1:6" hidden="1" x14ac:dyDescent="0.25">
      <c r="A3294" t="s">
        <v>5</v>
      </c>
      <c r="B3294" t="s">
        <v>12</v>
      </c>
      <c r="C3294">
        <v>200</v>
      </c>
      <c r="D3294">
        <v>9603556234300</v>
      </c>
      <c r="E3294">
        <v>9603558849600</v>
      </c>
      <c r="F3294">
        <f t="shared" si="51"/>
        <v>2.6153</v>
      </c>
    </row>
    <row r="3295" spans="1:6" hidden="1" x14ac:dyDescent="0.25">
      <c r="A3295" t="s">
        <v>5</v>
      </c>
      <c r="B3295" t="s">
        <v>19</v>
      </c>
      <c r="C3295">
        <v>200</v>
      </c>
      <c r="D3295">
        <v>9603564401900</v>
      </c>
      <c r="E3295">
        <v>9603566615800</v>
      </c>
      <c r="F3295">
        <f t="shared" si="51"/>
        <v>2.2139000000000002</v>
      </c>
    </row>
    <row r="3296" spans="1:6" hidden="1" x14ac:dyDescent="0.25">
      <c r="A3296" t="s">
        <v>5</v>
      </c>
      <c r="B3296" t="s">
        <v>20</v>
      </c>
      <c r="C3296">
        <v>200</v>
      </c>
      <c r="D3296">
        <v>9603570584900</v>
      </c>
      <c r="E3296">
        <v>9603572733700</v>
      </c>
      <c r="F3296">
        <f t="shared" si="51"/>
        <v>2.1488</v>
      </c>
    </row>
    <row r="3297" spans="1:6" hidden="1" x14ac:dyDescent="0.25">
      <c r="A3297" t="s">
        <v>5</v>
      </c>
      <c r="B3297" t="s">
        <v>21</v>
      </c>
      <c r="C3297">
        <v>200</v>
      </c>
      <c r="D3297">
        <v>9603578152600</v>
      </c>
      <c r="E3297">
        <v>9603580102300</v>
      </c>
      <c r="F3297">
        <f t="shared" si="51"/>
        <v>1.9497</v>
      </c>
    </row>
    <row r="3298" spans="1:6" x14ac:dyDescent="0.25">
      <c r="A3298" t="s">
        <v>5</v>
      </c>
      <c r="B3298" t="s">
        <v>24</v>
      </c>
      <c r="C3298">
        <v>200</v>
      </c>
      <c r="D3298">
        <v>9603584424600</v>
      </c>
      <c r="E3298">
        <v>9603587712200</v>
      </c>
      <c r="F3298">
        <f t="shared" si="51"/>
        <v>3.2875999999999999</v>
      </c>
    </row>
    <row r="3299" spans="1:6" hidden="1" x14ac:dyDescent="0.25">
      <c r="A3299" t="s">
        <v>5</v>
      </c>
      <c r="B3299" t="s">
        <v>8</v>
      </c>
      <c r="C3299">
        <v>200</v>
      </c>
      <c r="D3299">
        <v>9603908320700</v>
      </c>
      <c r="E3299">
        <v>9603910553100</v>
      </c>
      <c r="F3299">
        <f t="shared" si="51"/>
        <v>2.2324000000000002</v>
      </c>
    </row>
    <row r="3300" spans="1:6" hidden="1" x14ac:dyDescent="0.25">
      <c r="A3300" t="s">
        <v>5</v>
      </c>
      <c r="B3300" t="s">
        <v>9</v>
      </c>
      <c r="C3300">
        <v>200</v>
      </c>
      <c r="D3300">
        <v>9603913711400</v>
      </c>
      <c r="E3300">
        <v>9603915482700</v>
      </c>
      <c r="F3300">
        <f t="shared" si="51"/>
        <v>1.7713000000000001</v>
      </c>
    </row>
    <row r="3301" spans="1:6" hidden="1" x14ac:dyDescent="0.25">
      <c r="A3301" t="s">
        <v>5</v>
      </c>
      <c r="B3301" t="s">
        <v>10</v>
      </c>
      <c r="C3301">
        <v>200</v>
      </c>
      <c r="D3301">
        <v>9603918592700</v>
      </c>
      <c r="E3301">
        <v>9603920149900</v>
      </c>
      <c r="F3301">
        <f t="shared" si="51"/>
        <v>1.5571999999999999</v>
      </c>
    </row>
    <row r="3302" spans="1:6" hidden="1" x14ac:dyDescent="0.25">
      <c r="A3302" t="s">
        <v>5</v>
      </c>
      <c r="B3302" t="s">
        <v>11</v>
      </c>
      <c r="C3302">
        <v>200</v>
      </c>
      <c r="D3302">
        <v>9603924277800</v>
      </c>
      <c r="E3302">
        <v>9603925876200</v>
      </c>
      <c r="F3302">
        <f t="shared" si="51"/>
        <v>1.5984</v>
      </c>
    </row>
    <row r="3303" spans="1:6" hidden="1" x14ac:dyDescent="0.25">
      <c r="A3303" t="s">
        <v>5</v>
      </c>
      <c r="B3303" t="s">
        <v>13</v>
      </c>
      <c r="C3303">
        <v>200</v>
      </c>
      <c r="D3303">
        <v>9603928641100</v>
      </c>
      <c r="E3303">
        <v>9603930220300</v>
      </c>
      <c r="F3303">
        <f t="shared" si="51"/>
        <v>1.5791999999999999</v>
      </c>
    </row>
    <row r="3304" spans="1:6" hidden="1" x14ac:dyDescent="0.25">
      <c r="A3304" t="s">
        <v>5</v>
      </c>
      <c r="B3304" t="s">
        <v>15</v>
      </c>
      <c r="C3304">
        <v>200</v>
      </c>
      <c r="D3304">
        <v>9603933253300</v>
      </c>
      <c r="E3304">
        <v>9603934872800</v>
      </c>
      <c r="F3304">
        <f t="shared" si="51"/>
        <v>1.6194999999999999</v>
      </c>
    </row>
    <row r="3305" spans="1:6" hidden="1" x14ac:dyDescent="0.25">
      <c r="A3305" t="s">
        <v>5</v>
      </c>
      <c r="B3305" t="s">
        <v>14</v>
      </c>
      <c r="C3305">
        <v>200</v>
      </c>
      <c r="D3305">
        <v>9603937789800</v>
      </c>
      <c r="E3305">
        <v>9603939537600</v>
      </c>
      <c r="F3305">
        <f t="shared" si="51"/>
        <v>1.7478</v>
      </c>
    </row>
    <row r="3306" spans="1:6" hidden="1" x14ac:dyDescent="0.25">
      <c r="A3306" t="s">
        <v>5</v>
      </c>
      <c r="B3306" t="s">
        <v>16</v>
      </c>
      <c r="C3306">
        <v>200</v>
      </c>
      <c r="D3306">
        <v>9603943084200</v>
      </c>
      <c r="E3306">
        <v>9603945702800</v>
      </c>
      <c r="F3306">
        <f t="shared" si="51"/>
        <v>2.6185999999999998</v>
      </c>
    </row>
    <row r="3307" spans="1:6" hidden="1" x14ac:dyDescent="0.25">
      <c r="A3307" t="s">
        <v>5</v>
      </c>
      <c r="B3307" t="s">
        <v>17</v>
      </c>
      <c r="C3307">
        <v>200</v>
      </c>
      <c r="D3307">
        <v>9603950585600</v>
      </c>
      <c r="E3307">
        <v>9603952891800</v>
      </c>
      <c r="F3307">
        <f t="shared" si="51"/>
        <v>2.3062</v>
      </c>
    </row>
    <row r="3308" spans="1:6" hidden="1" x14ac:dyDescent="0.25">
      <c r="A3308" t="s">
        <v>5</v>
      </c>
      <c r="B3308" t="s">
        <v>18</v>
      </c>
      <c r="C3308">
        <v>200</v>
      </c>
      <c r="D3308">
        <v>9603956129600</v>
      </c>
      <c r="E3308">
        <v>9603958175600</v>
      </c>
      <c r="F3308">
        <f t="shared" si="51"/>
        <v>2.0459999999999998</v>
      </c>
    </row>
    <row r="3309" spans="1:6" hidden="1" x14ac:dyDescent="0.25">
      <c r="A3309" t="s">
        <v>5</v>
      </c>
      <c r="B3309" t="s">
        <v>12</v>
      </c>
      <c r="C3309">
        <v>200</v>
      </c>
      <c r="D3309">
        <v>9603961652100</v>
      </c>
      <c r="E3309">
        <v>9603963518400</v>
      </c>
      <c r="F3309">
        <f t="shared" si="51"/>
        <v>1.8663000000000001</v>
      </c>
    </row>
    <row r="3310" spans="1:6" hidden="1" x14ac:dyDescent="0.25">
      <c r="A3310" t="s">
        <v>5</v>
      </c>
      <c r="B3310" t="s">
        <v>19</v>
      </c>
      <c r="C3310">
        <v>200</v>
      </c>
      <c r="D3310">
        <v>9603967771200</v>
      </c>
      <c r="E3310">
        <v>9603970374500</v>
      </c>
      <c r="F3310">
        <f t="shared" si="51"/>
        <v>2.6032999999999999</v>
      </c>
    </row>
    <row r="3311" spans="1:6" hidden="1" x14ac:dyDescent="0.25">
      <c r="A3311" t="s">
        <v>5</v>
      </c>
      <c r="B3311" t="s">
        <v>20</v>
      </c>
      <c r="C3311">
        <v>200</v>
      </c>
      <c r="D3311">
        <v>9603974057800</v>
      </c>
      <c r="E3311">
        <v>9603975977700</v>
      </c>
      <c r="F3311">
        <f t="shared" si="51"/>
        <v>1.9198999999999999</v>
      </c>
    </row>
    <row r="3312" spans="1:6" hidden="1" x14ac:dyDescent="0.25">
      <c r="A3312" t="s">
        <v>5</v>
      </c>
      <c r="B3312" t="s">
        <v>21</v>
      </c>
      <c r="C3312">
        <v>200</v>
      </c>
      <c r="D3312">
        <v>9603981040300</v>
      </c>
      <c r="E3312">
        <v>9603983583900</v>
      </c>
      <c r="F3312">
        <f t="shared" si="51"/>
        <v>2.5436000000000001</v>
      </c>
    </row>
    <row r="3313" spans="1:6" x14ac:dyDescent="0.25">
      <c r="A3313" t="s">
        <v>25</v>
      </c>
      <c r="B3313" t="s">
        <v>24</v>
      </c>
      <c r="C3313">
        <v>302</v>
      </c>
      <c r="D3313">
        <v>9603987211500</v>
      </c>
      <c r="E3313">
        <v>9604000533200</v>
      </c>
      <c r="F3313">
        <f t="shared" si="51"/>
        <v>13.3217</v>
      </c>
    </row>
    <row r="3314" spans="1:6" x14ac:dyDescent="0.25">
      <c r="A3314" t="s">
        <v>5</v>
      </c>
      <c r="B3314" t="s">
        <v>6</v>
      </c>
      <c r="C3314">
        <v>302</v>
      </c>
      <c r="D3314">
        <v>9604003892600</v>
      </c>
      <c r="E3314">
        <v>9604006854400</v>
      </c>
      <c r="F3314">
        <f t="shared" si="51"/>
        <v>2.9618000000000002</v>
      </c>
    </row>
    <row r="3315" spans="1:6" x14ac:dyDescent="0.25">
      <c r="A3315" t="s">
        <v>5</v>
      </c>
      <c r="B3315" t="s">
        <v>7</v>
      </c>
      <c r="C3315">
        <v>200</v>
      </c>
      <c r="D3315">
        <v>9604009824800</v>
      </c>
      <c r="E3315">
        <v>9604012498200</v>
      </c>
      <c r="F3315">
        <f t="shared" si="51"/>
        <v>2.6734</v>
      </c>
    </row>
    <row r="3316" spans="1:6" hidden="1" x14ac:dyDescent="0.25">
      <c r="A3316" t="s">
        <v>5</v>
      </c>
      <c r="B3316" t="s">
        <v>8</v>
      </c>
      <c r="C3316">
        <v>200</v>
      </c>
      <c r="D3316">
        <v>9604242506600</v>
      </c>
      <c r="E3316">
        <v>9604244179800</v>
      </c>
      <c r="F3316">
        <f t="shared" si="51"/>
        <v>1.6732</v>
      </c>
    </row>
    <row r="3317" spans="1:6" hidden="1" x14ac:dyDescent="0.25">
      <c r="A3317" t="s">
        <v>5</v>
      </c>
      <c r="B3317" t="s">
        <v>16</v>
      </c>
      <c r="C3317">
        <v>200</v>
      </c>
      <c r="D3317">
        <v>9604246967700</v>
      </c>
      <c r="E3317">
        <v>9604248829600</v>
      </c>
      <c r="F3317">
        <f t="shared" si="51"/>
        <v>1.8619000000000001</v>
      </c>
    </row>
    <row r="3318" spans="1:6" hidden="1" x14ac:dyDescent="0.25">
      <c r="A3318" t="s">
        <v>5</v>
      </c>
      <c r="B3318" t="s">
        <v>9</v>
      </c>
      <c r="C3318">
        <v>200</v>
      </c>
      <c r="D3318">
        <v>9604252423100</v>
      </c>
      <c r="E3318">
        <v>9604254172900</v>
      </c>
      <c r="F3318">
        <f t="shared" si="51"/>
        <v>1.7498</v>
      </c>
    </row>
    <row r="3319" spans="1:6" hidden="1" x14ac:dyDescent="0.25">
      <c r="A3319" t="s">
        <v>5</v>
      </c>
      <c r="B3319" t="s">
        <v>18</v>
      </c>
      <c r="C3319">
        <v>200</v>
      </c>
      <c r="D3319">
        <v>9604257508300</v>
      </c>
      <c r="E3319">
        <v>9604259847600</v>
      </c>
      <c r="F3319">
        <f t="shared" si="51"/>
        <v>2.3393000000000002</v>
      </c>
    </row>
    <row r="3320" spans="1:6" hidden="1" x14ac:dyDescent="0.25">
      <c r="A3320" t="s">
        <v>5</v>
      </c>
      <c r="B3320" t="s">
        <v>10</v>
      </c>
      <c r="C3320">
        <v>200</v>
      </c>
      <c r="D3320">
        <v>9604263650300</v>
      </c>
      <c r="E3320">
        <v>9604266358900</v>
      </c>
      <c r="F3320">
        <f t="shared" si="51"/>
        <v>2.7086000000000001</v>
      </c>
    </row>
    <row r="3321" spans="1:6" hidden="1" x14ac:dyDescent="0.25">
      <c r="A3321" t="s">
        <v>5</v>
      </c>
      <c r="B3321" t="s">
        <v>19</v>
      </c>
      <c r="C3321">
        <v>200</v>
      </c>
      <c r="D3321">
        <v>9604269605900</v>
      </c>
      <c r="E3321">
        <v>9604271590900</v>
      </c>
      <c r="F3321">
        <f t="shared" si="51"/>
        <v>1.9850000000000001</v>
      </c>
    </row>
    <row r="3322" spans="1:6" hidden="1" x14ac:dyDescent="0.25">
      <c r="A3322" t="s">
        <v>5</v>
      </c>
      <c r="B3322" t="s">
        <v>14</v>
      </c>
      <c r="C3322">
        <v>200</v>
      </c>
      <c r="D3322">
        <v>9604274895500</v>
      </c>
      <c r="E3322">
        <v>9604277246300</v>
      </c>
      <c r="F3322">
        <f t="shared" si="51"/>
        <v>2.3508</v>
      </c>
    </row>
    <row r="3323" spans="1:6" hidden="1" x14ac:dyDescent="0.25">
      <c r="A3323" t="s">
        <v>5</v>
      </c>
      <c r="B3323" t="s">
        <v>11</v>
      </c>
      <c r="C3323">
        <v>200</v>
      </c>
      <c r="D3323">
        <v>9604280372600</v>
      </c>
      <c r="E3323">
        <v>9604282536600</v>
      </c>
      <c r="F3323">
        <f t="shared" si="51"/>
        <v>2.1640000000000001</v>
      </c>
    </row>
    <row r="3324" spans="1:6" hidden="1" x14ac:dyDescent="0.25">
      <c r="A3324" t="s">
        <v>5</v>
      </c>
      <c r="B3324" t="s">
        <v>13</v>
      </c>
      <c r="C3324">
        <v>200</v>
      </c>
      <c r="D3324">
        <v>9604286406400</v>
      </c>
      <c r="E3324">
        <v>9604288924100</v>
      </c>
      <c r="F3324">
        <f t="shared" si="51"/>
        <v>2.5177</v>
      </c>
    </row>
    <row r="3325" spans="1:6" hidden="1" x14ac:dyDescent="0.25">
      <c r="A3325" t="s">
        <v>5</v>
      </c>
      <c r="B3325" t="s">
        <v>15</v>
      </c>
      <c r="C3325">
        <v>200</v>
      </c>
      <c r="D3325">
        <v>9604292341600</v>
      </c>
      <c r="E3325">
        <v>9604294589500</v>
      </c>
      <c r="F3325">
        <f t="shared" si="51"/>
        <v>2.2479</v>
      </c>
    </row>
    <row r="3326" spans="1:6" hidden="1" x14ac:dyDescent="0.25">
      <c r="A3326" t="s">
        <v>5</v>
      </c>
      <c r="B3326" t="s">
        <v>17</v>
      </c>
      <c r="C3326">
        <v>200</v>
      </c>
      <c r="D3326">
        <v>9604297975900</v>
      </c>
      <c r="E3326">
        <v>9604299932700</v>
      </c>
      <c r="F3326">
        <f t="shared" si="51"/>
        <v>1.9568000000000001</v>
      </c>
    </row>
    <row r="3327" spans="1:6" hidden="1" x14ac:dyDescent="0.25">
      <c r="A3327" t="s">
        <v>5</v>
      </c>
      <c r="B3327" t="s">
        <v>12</v>
      </c>
      <c r="C3327">
        <v>200</v>
      </c>
      <c r="D3327">
        <v>9604302953500</v>
      </c>
      <c r="E3327">
        <v>9604304863900</v>
      </c>
      <c r="F3327">
        <f t="shared" si="51"/>
        <v>1.9104000000000001</v>
      </c>
    </row>
    <row r="3328" spans="1:6" hidden="1" x14ac:dyDescent="0.25">
      <c r="A3328" t="s">
        <v>5</v>
      </c>
      <c r="B3328" t="s">
        <v>20</v>
      </c>
      <c r="C3328">
        <v>200</v>
      </c>
      <c r="D3328">
        <v>9604308904000</v>
      </c>
      <c r="E3328">
        <v>9604311061600</v>
      </c>
      <c r="F3328">
        <f t="shared" si="51"/>
        <v>2.1576</v>
      </c>
    </row>
    <row r="3329" spans="1:6" hidden="1" x14ac:dyDescent="0.25">
      <c r="A3329" t="s">
        <v>5</v>
      </c>
      <c r="B3329" t="s">
        <v>21</v>
      </c>
      <c r="C3329">
        <v>200</v>
      </c>
      <c r="D3329">
        <v>9604315956600</v>
      </c>
      <c r="E3329">
        <v>9604317749500</v>
      </c>
      <c r="F3329">
        <f t="shared" si="51"/>
        <v>1.7928999999999999</v>
      </c>
    </row>
    <row r="3330" spans="1:6" x14ac:dyDescent="0.25">
      <c r="A3330" t="s">
        <v>5</v>
      </c>
      <c r="B3330" t="s">
        <v>26</v>
      </c>
      <c r="C3330">
        <v>200</v>
      </c>
      <c r="D3330">
        <v>9604322012700</v>
      </c>
      <c r="E3330">
        <v>9605450270400</v>
      </c>
      <c r="F3330">
        <f t="shared" si="51"/>
        <v>1128.2577000000001</v>
      </c>
    </row>
    <row r="3331" spans="1:6" hidden="1" x14ac:dyDescent="0.25">
      <c r="A3331" t="s">
        <v>5</v>
      </c>
      <c r="B3331" t="s">
        <v>8</v>
      </c>
      <c r="C3331">
        <v>200</v>
      </c>
      <c r="D3331">
        <v>9606085273200</v>
      </c>
      <c r="E3331">
        <v>9606089038900</v>
      </c>
      <c r="F3331">
        <f t="shared" ref="F3331:F3394" si="52">(E3331-D3331)/1000000</f>
        <v>3.7656999999999998</v>
      </c>
    </row>
    <row r="3332" spans="1:6" hidden="1" x14ac:dyDescent="0.25">
      <c r="A3332" t="s">
        <v>5</v>
      </c>
      <c r="B3332" t="s">
        <v>9</v>
      </c>
      <c r="C3332">
        <v>200</v>
      </c>
      <c r="D3332">
        <v>9606093141600</v>
      </c>
      <c r="E3332">
        <v>9606095449500</v>
      </c>
      <c r="F3332">
        <f t="shared" si="52"/>
        <v>2.3079000000000001</v>
      </c>
    </row>
    <row r="3333" spans="1:6" hidden="1" x14ac:dyDescent="0.25">
      <c r="A3333" t="s">
        <v>5</v>
      </c>
      <c r="B3333" t="s">
        <v>10</v>
      </c>
      <c r="C3333">
        <v>200</v>
      </c>
      <c r="D3333">
        <v>9606099175000</v>
      </c>
      <c r="E3333">
        <v>9606101900400</v>
      </c>
      <c r="F3333">
        <f t="shared" si="52"/>
        <v>2.7254</v>
      </c>
    </row>
    <row r="3334" spans="1:6" hidden="1" x14ac:dyDescent="0.25">
      <c r="A3334" t="s">
        <v>5</v>
      </c>
      <c r="B3334" t="s">
        <v>11</v>
      </c>
      <c r="C3334">
        <v>200</v>
      </c>
      <c r="D3334">
        <v>9606105837100</v>
      </c>
      <c r="E3334">
        <v>9606107837000</v>
      </c>
      <c r="F3334">
        <f t="shared" si="52"/>
        <v>1.9999</v>
      </c>
    </row>
    <row r="3335" spans="1:6" hidden="1" x14ac:dyDescent="0.25">
      <c r="A3335" t="s">
        <v>5</v>
      </c>
      <c r="B3335" t="s">
        <v>12</v>
      </c>
      <c r="C3335">
        <v>200</v>
      </c>
      <c r="D3335">
        <v>9606112294600</v>
      </c>
      <c r="E3335">
        <v>9606115826600</v>
      </c>
      <c r="F3335">
        <f t="shared" si="52"/>
        <v>3.532</v>
      </c>
    </row>
    <row r="3336" spans="1:6" hidden="1" x14ac:dyDescent="0.25">
      <c r="A3336" t="s">
        <v>5</v>
      </c>
      <c r="B3336" t="s">
        <v>13</v>
      </c>
      <c r="C3336">
        <v>200</v>
      </c>
      <c r="D3336">
        <v>9606121189100</v>
      </c>
      <c r="E3336">
        <v>9606123243400</v>
      </c>
      <c r="F3336">
        <f t="shared" si="52"/>
        <v>2.0543</v>
      </c>
    </row>
    <row r="3337" spans="1:6" hidden="1" x14ac:dyDescent="0.25">
      <c r="A3337" t="s">
        <v>5</v>
      </c>
      <c r="B3337" t="s">
        <v>15</v>
      </c>
      <c r="C3337">
        <v>200</v>
      </c>
      <c r="D3337">
        <v>9606127235200</v>
      </c>
      <c r="E3337">
        <v>9606129944500</v>
      </c>
      <c r="F3337">
        <f t="shared" si="52"/>
        <v>2.7092999999999998</v>
      </c>
    </row>
    <row r="3338" spans="1:6" hidden="1" x14ac:dyDescent="0.25">
      <c r="A3338" t="s">
        <v>5</v>
      </c>
      <c r="B3338" t="s">
        <v>16</v>
      </c>
      <c r="C3338">
        <v>200</v>
      </c>
      <c r="D3338">
        <v>9606135012700</v>
      </c>
      <c r="E3338">
        <v>9606138163700</v>
      </c>
      <c r="F3338">
        <f t="shared" si="52"/>
        <v>3.1509999999999998</v>
      </c>
    </row>
    <row r="3339" spans="1:6" hidden="1" x14ac:dyDescent="0.25">
      <c r="A3339" t="s">
        <v>5</v>
      </c>
      <c r="B3339" t="s">
        <v>17</v>
      </c>
      <c r="C3339">
        <v>200</v>
      </c>
      <c r="D3339">
        <v>9606143372700</v>
      </c>
      <c r="E3339">
        <v>9606145648300</v>
      </c>
      <c r="F3339">
        <f t="shared" si="52"/>
        <v>2.2755999999999998</v>
      </c>
    </row>
    <row r="3340" spans="1:6" hidden="1" x14ac:dyDescent="0.25">
      <c r="A3340" t="s">
        <v>5</v>
      </c>
      <c r="B3340" t="s">
        <v>18</v>
      </c>
      <c r="C3340">
        <v>200</v>
      </c>
      <c r="D3340">
        <v>9606150063400</v>
      </c>
      <c r="E3340">
        <v>9606152586300</v>
      </c>
      <c r="F3340">
        <f t="shared" si="52"/>
        <v>2.5228999999999999</v>
      </c>
    </row>
    <row r="3341" spans="1:6" hidden="1" x14ac:dyDescent="0.25">
      <c r="A3341" t="s">
        <v>5</v>
      </c>
      <c r="B3341" t="s">
        <v>19</v>
      </c>
      <c r="C3341">
        <v>200</v>
      </c>
      <c r="D3341">
        <v>9606157474600</v>
      </c>
      <c r="E3341">
        <v>9606159700200</v>
      </c>
      <c r="F3341">
        <f t="shared" si="52"/>
        <v>2.2256</v>
      </c>
    </row>
    <row r="3342" spans="1:6" hidden="1" x14ac:dyDescent="0.25">
      <c r="A3342" t="s">
        <v>5</v>
      </c>
      <c r="B3342" t="s">
        <v>14</v>
      </c>
      <c r="C3342">
        <v>200</v>
      </c>
      <c r="D3342">
        <v>9606164010800</v>
      </c>
      <c r="E3342">
        <v>9606166869600</v>
      </c>
      <c r="F3342">
        <f t="shared" si="52"/>
        <v>2.8588</v>
      </c>
    </row>
    <row r="3343" spans="1:6" hidden="1" x14ac:dyDescent="0.25">
      <c r="A3343" t="s">
        <v>5</v>
      </c>
      <c r="B3343" t="s">
        <v>20</v>
      </c>
      <c r="C3343">
        <v>200</v>
      </c>
      <c r="D3343">
        <v>9606170647400</v>
      </c>
      <c r="E3343">
        <v>9606173015400</v>
      </c>
      <c r="F3343">
        <f t="shared" si="52"/>
        <v>2.3679999999999999</v>
      </c>
    </row>
    <row r="3344" spans="1:6" hidden="1" x14ac:dyDescent="0.25">
      <c r="A3344" t="s">
        <v>5</v>
      </c>
      <c r="B3344" t="s">
        <v>21</v>
      </c>
      <c r="C3344">
        <v>200</v>
      </c>
      <c r="D3344">
        <v>9606203523100</v>
      </c>
      <c r="E3344">
        <v>9606208451300</v>
      </c>
      <c r="F3344">
        <f t="shared" si="52"/>
        <v>4.9282000000000004</v>
      </c>
    </row>
    <row r="3345" spans="1:6" hidden="1" x14ac:dyDescent="0.25">
      <c r="A3345" t="s">
        <v>5</v>
      </c>
      <c r="B3345" t="s">
        <v>27</v>
      </c>
      <c r="C3345">
        <v>200</v>
      </c>
      <c r="D3345">
        <v>9606214145600</v>
      </c>
      <c r="E3345">
        <v>9606217207200</v>
      </c>
      <c r="F3345">
        <f t="shared" si="52"/>
        <v>3.0615999999999999</v>
      </c>
    </row>
    <row r="3346" spans="1:6" x14ac:dyDescent="0.25">
      <c r="A3346" t="s">
        <v>5</v>
      </c>
      <c r="B3346" t="s">
        <v>28</v>
      </c>
      <c r="C3346">
        <v>200</v>
      </c>
      <c r="D3346">
        <v>9606224885700</v>
      </c>
      <c r="E3346">
        <v>9606277575900</v>
      </c>
      <c r="F3346">
        <f t="shared" si="52"/>
        <v>52.690199999999997</v>
      </c>
    </row>
    <row r="3347" spans="1:6" hidden="1" x14ac:dyDescent="0.25">
      <c r="A3347" t="s">
        <v>5</v>
      </c>
      <c r="B3347" t="s">
        <v>8</v>
      </c>
      <c r="C3347">
        <v>200</v>
      </c>
      <c r="D3347">
        <v>9606871715100</v>
      </c>
      <c r="E3347">
        <v>9606873477300</v>
      </c>
      <c r="F3347">
        <f t="shared" si="52"/>
        <v>1.7622</v>
      </c>
    </row>
    <row r="3348" spans="1:6" hidden="1" x14ac:dyDescent="0.25">
      <c r="A3348" t="s">
        <v>5</v>
      </c>
      <c r="B3348" t="s">
        <v>16</v>
      </c>
      <c r="C3348">
        <v>200</v>
      </c>
      <c r="D3348">
        <v>9606876400700</v>
      </c>
      <c r="E3348">
        <v>9606878243200</v>
      </c>
      <c r="F3348">
        <f t="shared" si="52"/>
        <v>1.8425</v>
      </c>
    </row>
    <row r="3349" spans="1:6" hidden="1" x14ac:dyDescent="0.25">
      <c r="A3349" t="s">
        <v>5</v>
      </c>
      <c r="B3349" t="s">
        <v>17</v>
      </c>
      <c r="C3349">
        <v>200</v>
      </c>
      <c r="D3349">
        <v>9606882037800</v>
      </c>
      <c r="E3349">
        <v>9606884364500</v>
      </c>
      <c r="F3349">
        <f t="shared" si="52"/>
        <v>2.3267000000000002</v>
      </c>
    </row>
    <row r="3350" spans="1:6" hidden="1" x14ac:dyDescent="0.25">
      <c r="A3350" t="s">
        <v>5</v>
      </c>
      <c r="B3350" t="s">
        <v>9</v>
      </c>
      <c r="C3350">
        <v>200</v>
      </c>
      <c r="D3350">
        <v>9606887506600</v>
      </c>
      <c r="E3350">
        <v>9606889311100</v>
      </c>
      <c r="F3350">
        <f t="shared" si="52"/>
        <v>1.8045</v>
      </c>
    </row>
    <row r="3351" spans="1:6" hidden="1" x14ac:dyDescent="0.25">
      <c r="A3351" t="s">
        <v>5</v>
      </c>
      <c r="B3351" t="s">
        <v>10</v>
      </c>
      <c r="C3351">
        <v>200</v>
      </c>
      <c r="D3351">
        <v>9606892431600</v>
      </c>
      <c r="E3351">
        <v>9606894293100</v>
      </c>
      <c r="F3351">
        <f t="shared" si="52"/>
        <v>1.8614999999999999</v>
      </c>
    </row>
    <row r="3352" spans="1:6" hidden="1" x14ac:dyDescent="0.25">
      <c r="A3352" t="s">
        <v>5</v>
      </c>
      <c r="B3352" t="s">
        <v>11</v>
      </c>
      <c r="C3352">
        <v>200</v>
      </c>
      <c r="D3352">
        <v>9606897540300</v>
      </c>
      <c r="E3352">
        <v>9606900264900</v>
      </c>
      <c r="F3352">
        <f t="shared" si="52"/>
        <v>2.7246000000000001</v>
      </c>
    </row>
    <row r="3353" spans="1:6" hidden="1" x14ac:dyDescent="0.25">
      <c r="A3353" t="s">
        <v>5</v>
      </c>
      <c r="B3353" t="s">
        <v>13</v>
      </c>
      <c r="C3353">
        <v>200</v>
      </c>
      <c r="D3353">
        <v>9606903339800</v>
      </c>
      <c r="E3353">
        <v>9606904924600</v>
      </c>
      <c r="F3353">
        <f t="shared" si="52"/>
        <v>1.5848</v>
      </c>
    </row>
    <row r="3354" spans="1:6" hidden="1" x14ac:dyDescent="0.25">
      <c r="A3354" t="s">
        <v>5</v>
      </c>
      <c r="B3354" t="s">
        <v>15</v>
      </c>
      <c r="C3354">
        <v>200</v>
      </c>
      <c r="D3354">
        <v>9606907442500</v>
      </c>
      <c r="E3354">
        <v>9606909016300</v>
      </c>
      <c r="F3354">
        <f t="shared" si="52"/>
        <v>1.5738000000000001</v>
      </c>
    </row>
    <row r="3355" spans="1:6" hidden="1" x14ac:dyDescent="0.25">
      <c r="A3355" t="s">
        <v>5</v>
      </c>
      <c r="B3355" t="s">
        <v>18</v>
      </c>
      <c r="C3355">
        <v>200</v>
      </c>
      <c r="D3355">
        <v>9606911571600</v>
      </c>
      <c r="E3355">
        <v>9606913199200</v>
      </c>
      <c r="F3355">
        <f t="shared" si="52"/>
        <v>1.6275999999999999</v>
      </c>
    </row>
    <row r="3356" spans="1:6" hidden="1" x14ac:dyDescent="0.25">
      <c r="A3356" t="s">
        <v>5</v>
      </c>
      <c r="B3356" t="s">
        <v>12</v>
      </c>
      <c r="C3356">
        <v>200</v>
      </c>
      <c r="D3356">
        <v>9606916825800</v>
      </c>
      <c r="E3356">
        <v>9606918444700</v>
      </c>
      <c r="F3356">
        <f t="shared" si="52"/>
        <v>1.6189</v>
      </c>
    </row>
    <row r="3357" spans="1:6" hidden="1" x14ac:dyDescent="0.25">
      <c r="A3357" t="s">
        <v>5</v>
      </c>
      <c r="B3357" t="s">
        <v>19</v>
      </c>
      <c r="C3357">
        <v>200</v>
      </c>
      <c r="D3357">
        <v>9606921872900</v>
      </c>
      <c r="E3357">
        <v>9606923639200</v>
      </c>
      <c r="F3357">
        <f t="shared" si="52"/>
        <v>1.7663</v>
      </c>
    </row>
    <row r="3358" spans="1:6" hidden="1" x14ac:dyDescent="0.25">
      <c r="A3358" t="s">
        <v>5</v>
      </c>
      <c r="B3358" t="s">
        <v>14</v>
      </c>
      <c r="C3358">
        <v>200</v>
      </c>
      <c r="D3358">
        <v>9606926364600</v>
      </c>
      <c r="E3358">
        <v>9606927893500</v>
      </c>
      <c r="F3358">
        <f t="shared" si="52"/>
        <v>1.5288999999999999</v>
      </c>
    </row>
    <row r="3359" spans="1:6" hidden="1" x14ac:dyDescent="0.25">
      <c r="A3359" t="s">
        <v>5</v>
      </c>
      <c r="B3359" t="s">
        <v>20</v>
      </c>
      <c r="C3359">
        <v>200</v>
      </c>
      <c r="D3359">
        <v>9606932716600</v>
      </c>
      <c r="E3359">
        <v>9606934666200</v>
      </c>
      <c r="F3359">
        <f t="shared" si="52"/>
        <v>1.9496</v>
      </c>
    </row>
    <row r="3360" spans="1:6" hidden="1" x14ac:dyDescent="0.25">
      <c r="A3360" t="s">
        <v>5</v>
      </c>
      <c r="B3360" t="s">
        <v>21</v>
      </c>
      <c r="C3360">
        <v>200</v>
      </c>
      <c r="D3360">
        <v>9606939374100</v>
      </c>
      <c r="E3360">
        <v>9606940930900</v>
      </c>
      <c r="F3360">
        <f t="shared" si="52"/>
        <v>1.5568</v>
      </c>
    </row>
    <row r="3361" spans="1:6" x14ac:dyDescent="0.25">
      <c r="A3361" t="s">
        <v>5</v>
      </c>
      <c r="B3361" t="s">
        <v>31</v>
      </c>
      <c r="C3361">
        <v>200</v>
      </c>
      <c r="D3361">
        <v>9606943489500</v>
      </c>
      <c r="E3361">
        <v>9606956643900</v>
      </c>
      <c r="F3361">
        <f t="shared" si="52"/>
        <v>13.154400000000001</v>
      </c>
    </row>
    <row r="3362" spans="1:6" hidden="1" x14ac:dyDescent="0.25">
      <c r="A3362" t="s">
        <v>5</v>
      </c>
      <c r="B3362" t="s">
        <v>8</v>
      </c>
      <c r="C3362">
        <v>200</v>
      </c>
      <c r="D3362">
        <v>9607361902200</v>
      </c>
      <c r="E3362">
        <v>9607363985800</v>
      </c>
      <c r="F3362">
        <f t="shared" si="52"/>
        <v>2.0836000000000001</v>
      </c>
    </row>
    <row r="3363" spans="1:6" hidden="1" x14ac:dyDescent="0.25">
      <c r="A3363" t="s">
        <v>5</v>
      </c>
      <c r="B3363" t="s">
        <v>9</v>
      </c>
      <c r="C3363">
        <v>200</v>
      </c>
      <c r="D3363">
        <v>9607367390500</v>
      </c>
      <c r="E3363">
        <v>9607369182100</v>
      </c>
      <c r="F3363">
        <f t="shared" si="52"/>
        <v>1.7916000000000001</v>
      </c>
    </row>
    <row r="3364" spans="1:6" hidden="1" x14ac:dyDescent="0.25">
      <c r="A3364" t="s">
        <v>5</v>
      </c>
      <c r="B3364" t="s">
        <v>17</v>
      </c>
      <c r="C3364">
        <v>200</v>
      </c>
      <c r="D3364">
        <v>9607372463300</v>
      </c>
      <c r="E3364">
        <v>9607374126900</v>
      </c>
      <c r="F3364">
        <f t="shared" si="52"/>
        <v>1.6636</v>
      </c>
    </row>
    <row r="3365" spans="1:6" hidden="1" x14ac:dyDescent="0.25">
      <c r="A3365" t="s">
        <v>5</v>
      </c>
      <c r="B3365" t="s">
        <v>18</v>
      </c>
      <c r="C3365">
        <v>200</v>
      </c>
      <c r="D3365">
        <v>9607376770800</v>
      </c>
      <c r="E3365">
        <v>9607378558100</v>
      </c>
      <c r="F3365">
        <f t="shared" si="52"/>
        <v>1.7873000000000001</v>
      </c>
    </row>
    <row r="3366" spans="1:6" hidden="1" x14ac:dyDescent="0.25">
      <c r="A3366" t="s">
        <v>5</v>
      </c>
      <c r="B3366" t="s">
        <v>12</v>
      </c>
      <c r="C3366">
        <v>200</v>
      </c>
      <c r="D3366">
        <v>9607382373400</v>
      </c>
      <c r="E3366">
        <v>9607384335700</v>
      </c>
      <c r="F3366">
        <f t="shared" si="52"/>
        <v>1.9622999999999999</v>
      </c>
    </row>
    <row r="3367" spans="1:6" hidden="1" x14ac:dyDescent="0.25">
      <c r="A3367" t="s">
        <v>5</v>
      </c>
      <c r="B3367" t="s">
        <v>19</v>
      </c>
      <c r="C3367">
        <v>200</v>
      </c>
      <c r="D3367">
        <v>9607388502700</v>
      </c>
      <c r="E3367">
        <v>9607390349300</v>
      </c>
      <c r="F3367">
        <f t="shared" si="52"/>
        <v>1.8466</v>
      </c>
    </row>
    <row r="3368" spans="1:6" hidden="1" x14ac:dyDescent="0.25">
      <c r="A3368" t="s">
        <v>5</v>
      </c>
      <c r="B3368" t="s">
        <v>10</v>
      </c>
      <c r="C3368">
        <v>200</v>
      </c>
      <c r="D3368">
        <v>9607393151100</v>
      </c>
      <c r="E3368">
        <v>9607394886400</v>
      </c>
      <c r="F3368">
        <f t="shared" si="52"/>
        <v>1.7353000000000001</v>
      </c>
    </row>
    <row r="3369" spans="1:6" hidden="1" x14ac:dyDescent="0.25">
      <c r="A3369" t="s">
        <v>5</v>
      </c>
      <c r="B3369" t="s">
        <v>11</v>
      </c>
      <c r="C3369">
        <v>200</v>
      </c>
      <c r="D3369">
        <v>9607397735300</v>
      </c>
      <c r="E3369">
        <v>9607399541300</v>
      </c>
      <c r="F3369">
        <f t="shared" si="52"/>
        <v>1.806</v>
      </c>
    </row>
    <row r="3370" spans="1:6" hidden="1" x14ac:dyDescent="0.25">
      <c r="A3370" t="s">
        <v>5</v>
      </c>
      <c r="B3370" t="s">
        <v>13</v>
      </c>
      <c r="C3370">
        <v>200</v>
      </c>
      <c r="D3370">
        <v>9607402471100</v>
      </c>
      <c r="E3370">
        <v>9607404179600</v>
      </c>
      <c r="F3370">
        <f t="shared" si="52"/>
        <v>1.7084999999999999</v>
      </c>
    </row>
    <row r="3371" spans="1:6" hidden="1" x14ac:dyDescent="0.25">
      <c r="A3371" t="s">
        <v>5</v>
      </c>
      <c r="B3371" t="s">
        <v>15</v>
      </c>
      <c r="C3371">
        <v>200</v>
      </c>
      <c r="D3371">
        <v>9607407415000</v>
      </c>
      <c r="E3371">
        <v>9607409221300</v>
      </c>
      <c r="F3371">
        <f t="shared" si="52"/>
        <v>1.8063</v>
      </c>
    </row>
    <row r="3372" spans="1:6" hidden="1" x14ac:dyDescent="0.25">
      <c r="A3372" t="s">
        <v>5</v>
      </c>
      <c r="B3372" t="s">
        <v>16</v>
      </c>
      <c r="C3372">
        <v>200</v>
      </c>
      <c r="D3372">
        <v>9607412184500</v>
      </c>
      <c r="E3372">
        <v>9607414568600</v>
      </c>
      <c r="F3372">
        <f t="shared" si="52"/>
        <v>2.3841000000000001</v>
      </c>
    </row>
    <row r="3373" spans="1:6" hidden="1" x14ac:dyDescent="0.25">
      <c r="A3373" t="s">
        <v>5</v>
      </c>
      <c r="B3373" t="s">
        <v>14</v>
      </c>
      <c r="C3373">
        <v>200</v>
      </c>
      <c r="D3373">
        <v>9607418498100</v>
      </c>
      <c r="E3373">
        <v>9607420529700</v>
      </c>
      <c r="F3373">
        <f t="shared" si="52"/>
        <v>2.0316000000000001</v>
      </c>
    </row>
    <row r="3374" spans="1:6" hidden="1" x14ac:dyDescent="0.25">
      <c r="A3374" t="s">
        <v>5</v>
      </c>
      <c r="B3374" t="s">
        <v>20</v>
      </c>
      <c r="C3374">
        <v>200</v>
      </c>
      <c r="D3374">
        <v>9607424216700</v>
      </c>
      <c r="E3374">
        <v>9607425957200</v>
      </c>
      <c r="F3374">
        <f t="shared" si="52"/>
        <v>1.7404999999999999</v>
      </c>
    </row>
    <row r="3375" spans="1:6" hidden="1" x14ac:dyDescent="0.25">
      <c r="A3375" t="s">
        <v>5</v>
      </c>
      <c r="B3375" t="s">
        <v>21</v>
      </c>
      <c r="C3375">
        <v>200</v>
      </c>
      <c r="D3375">
        <v>9607430923900</v>
      </c>
      <c r="E3375">
        <v>9607432883700</v>
      </c>
      <c r="F3375">
        <f t="shared" si="52"/>
        <v>1.9598</v>
      </c>
    </row>
    <row r="3376" spans="1:6" hidden="1" x14ac:dyDescent="0.25">
      <c r="A3376" t="s">
        <v>5</v>
      </c>
      <c r="B3376" t="s">
        <v>27</v>
      </c>
      <c r="C3376">
        <v>200</v>
      </c>
      <c r="D3376">
        <v>9607436627700</v>
      </c>
      <c r="E3376">
        <v>9607439445400</v>
      </c>
      <c r="F3376">
        <f t="shared" si="52"/>
        <v>2.8176999999999999</v>
      </c>
    </row>
    <row r="3377" spans="1:6" x14ac:dyDescent="0.25">
      <c r="A3377" t="s">
        <v>5</v>
      </c>
      <c r="B3377" t="s">
        <v>32</v>
      </c>
      <c r="C3377">
        <v>200</v>
      </c>
      <c r="D3377">
        <v>9607445207800</v>
      </c>
      <c r="E3377">
        <v>9607459078700</v>
      </c>
      <c r="F3377">
        <f t="shared" si="52"/>
        <v>13.870900000000001</v>
      </c>
    </row>
    <row r="3378" spans="1:6" hidden="1" x14ac:dyDescent="0.25">
      <c r="A3378" t="s">
        <v>5</v>
      </c>
      <c r="B3378" t="s">
        <v>8</v>
      </c>
      <c r="C3378">
        <v>200</v>
      </c>
      <c r="D3378">
        <v>9608100876000</v>
      </c>
      <c r="E3378">
        <v>9608103430500</v>
      </c>
      <c r="F3378">
        <f t="shared" si="52"/>
        <v>2.5545</v>
      </c>
    </row>
    <row r="3379" spans="1:6" hidden="1" x14ac:dyDescent="0.25">
      <c r="A3379" t="s">
        <v>5</v>
      </c>
      <c r="B3379" t="s">
        <v>16</v>
      </c>
      <c r="C3379">
        <v>200</v>
      </c>
      <c r="D3379">
        <v>9608106974800</v>
      </c>
      <c r="E3379">
        <v>9608109561400</v>
      </c>
      <c r="F3379">
        <f t="shared" si="52"/>
        <v>2.5865999999999998</v>
      </c>
    </row>
    <row r="3380" spans="1:6" hidden="1" x14ac:dyDescent="0.25">
      <c r="A3380" t="s">
        <v>5</v>
      </c>
      <c r="B3380" t="s">
        <v>17</v>
      </c>
      <c r="C3380">
        <v>200</v>
      </c>
      <c r="D3380">
        <v>9608120438700</v>
      </c>
      <c r="E3380">
        <v>9608124805800</v>
      </c>
      <c r="F3380">
        <f t="shared" si="52"/>
        <v>4.3670999999999998</v>
      </c>
    </row>
    <row r="3381" spans="1:6" hidden="1" x14ac:dyDescent="0.25">
      <c r="A3381" t="s">
        <v>5</v>
      </c>
      <c r="B3381" t="s">
        <v>9</v>
      </c>
      <c r="C3381">
        <v>200</v>
      </c>
      <c r="D3381">
        <v>9608129504700</v>
      </c>
      <c r="E3381">
        <v>9608132211500</v>
      </c>
      <c r="F3381">
        <f t="shared" si="52"/>
        <v>2.7067999999999999</v>
      </c>
    </row>
    <row r="3382" spans="1:6" hidden="1" x14ac:dyDescent="0.25">
      <c r="A3382" t="s">
        <v>5</v>
      </c>
      <c r="B3382" t="s">
        <v>12</v>
      </c>
      <c r="C3382">
        <v>200</v>
      </c>
      <c r="D3382">
        <v>9608136497400</v>
      </c>
      <c r="E3382">
        <v>9608138924600</v>
      </c>
      <c r="F3382">
        <f t="shared" si="52"/>
        <v>2.4272</v>
      </c>
    </row>
    <row r="3383" spans="1:6" hidden="1" x14ac:dyDescent="0.25">
      <c r="A3383" t="s">
        <v>5</v>
      </c>
      <c r="B3383" t="s">
        <v>19</v>
      </c>
      <c r="C3383">
        <v>200</v>
      </c>
      <c r="D3383">
        <v>9608143994800</v>
      </c>
      <c r="E3383">
        <v>9608146113000</v>
      </c>
      <c r="F3383">
        <f t="shared" si="52"/>
        <v>2.1181999999999999</v>
      </c>
    </row>
    <row r="3384" spans="1:6" hidden="1" x14ac:dyDescent="0.25">
      <c r="A3384" t="s">
        <v>5</v>
      </c>
      <c r="B3384" t="s">
        <v>10</v>
      </c>
      <c r="C3384">
        <v>200</v>
      </c>
      <c r="D3384">
        <v>9608150503200</v>
      </c>
      <c r="E3384">
        <v>9608152603300</v>
      </c>
      <c r="F3384">
        <f t="shared" si="52"/>
        <v>2.1000999999999999</v>
      </c>
    </row>
    <row r="3385" spans="1:6" hidden="1" x14ac:dyDescent="0.25">
      <c r="A3385" t="s">
        <v>5</v>
      </c>
      <c r="B3385" t="s">
        <v>11</v>
      </c>
      <c r="C3385">
        <v>200</v>
      </c>
      <c r="D3385">
        <v>9608155923900</v>
      </c>
      <c r="E3385">
        <v>9608158021200</v>
      </c>
      <c r="F3385">
        <f t="shared" si="52"/>
        <v>2.0973000000000002</v>
      </c>
    </row>
    <row r="3386" spans="1:6" hidden="1" x14ac:dyDescent="0.25">
      <c r="A3386" t="s">
        <v>5</v>
      </c>
      <c r="B3386" t="s">
        <v>13</v>
      </c>
      <c r="C3386">
        <v>200</v>
      </c>
      <c r="D3386">
        <v>9608161538100</v>
      </c>
      <c r="E3386">
        <v>9608164461100</v>
      </c>
      <c r="F3386">
        <f t="shared" si="52"/>
        <v>2.923</v>
      </c>
    </row>
    <row r="3387" spans="1:6" hidden="1" x14ac:dyDescent="0.25">
      <c r="A3387" t="s">
        <v>5</v>
      </c>
      <c r="B3387" t="s">
        <v>15</v>
      </c>
      <c r="C3387">
        <v>200</v>
      </c>
      <c r="D3387">
        <v>9608168392500</v>
      </c>
      <c r="E3387">
        <v>9608170695900</v>
      </c>
      <c r="F3387">
        <f t="shared" si="52"/>
        <v>2.3033999999999999</v>
      </c>
    </row>
    <row r="3388" spans="1:6" hidden="1" x14ac:dyDescent="0.25">
      <c r="A3388" t="s">
        <v>5</v>
      </c>
      <c r="B3388" t="s">
        <v>18</v>
      </c>
      <c r="C3388">
        <v>200</v>
      </c>
      <c r="D3388">
        <v>9608174232000</v>
      </c>
      <c r="E3388">
        <v>9608176491500</v>
      </c>
      <c r="F3388">
        <f t="shared" si="52"/>
        <v>2.2595000000000001</v>
      </c>
    </row>
    <row r="3389" spans="1:6" hidden="1" x14ac:dyDescent="0.25">
      <c r="A3389" t="s">
        <v>5</v>
      </c>
      <c r="B3389" t="s">
        <v>14</v>
      </c>
      <c r="C3389">
        <v>200</v>
      </c>
      <c r="D3389">
        <v>9608180769200</v>
      </c>
      <c r="E3389">
        <v>9608183443800</v>
      </c>
      <c r="F3389">
        <f t="shared" si="52"/>
        <v>2.6745999999999999</v>
      </c>
    </row>
    <row r="3390" spans="1:6" hidden="1" x14ac:dyDescent="0.25">
      <c r="A3390" t="s">
        <v>5</v>
      </c>
      <c r="B3390" t="s">
        <v>20</v>
      </c>
      <c r="C3390">
        <v>200</v>
      </c>
      <c r="D3390">
        <v>9608187293100</v>
      </c>
      <c r="E3390">
        <v>9608189304800</v>
      </c>
      <c r="F3390">
        <f t="shared" si="52"/>
        <v>2.0116999999999998</v>
      </c>
    </row>
    <row r="3391" spans="1:6" hidden="1" x14ac:dyDescent="0.25">
      <c r="A3391" t="s">
        <v>5</v>
      </c>
      <c r="B3391" t="s">
        <v>21</v>
      </c>
      <c r="C3391">
        <v>200</v>
      </c>
      <c r="D3391">
        <v>9608195517400</v>
      </c>
      <c r="E3391">
        <v>9608197957600</v>
      </c>
      <c r="F3391">
        <f t="shared" si="52"/>
        <v>2.4401999999999999</v>
      </c>
    </row>
    <row r="3392" spans="1:6" x14ac:dyDescent="0.25">
      <c r="A3392" t="s">
        <v>25</v>
      </c>
      <c r="B3392" t="s">
        <v>34</v>
      </c>
      <c r="C3392">
        <v>200</v>
      </c>
      <c r="D3392">
        <v>9608202009100</v>
      </c>
      <c r="E3392">
        <v>9608316399500</v>
      </c>
      <c r="F3392">
        <f t="shared" si="52"/>
        <v>114.3904</v>
      </c>
    </row>
    <row r="3393" spans="1:6" hidden="1" x14ac:dyDescent="0.25">
      <c r="A3393" t="s">
        <v>5</v>
      </c>
      <c r="B3393" t="s">
        <v>8</v>
      </c>
      <c r="C3393">
        <v>200</v>
      </c>
      <c r="D3393">
        <v>9608893276900</v>
      </c>
      <c r="E3393">
        <v>9608895967500</v>
      </c>
      <c r="F3393">
        <f t="shared" si="52"/>
        <v>2.6905999999999999</v>
      </c>
    </row>
    <row r="3394" spans="1:6" hidden="1" x14ac:dyDescent="0.25">
      <c r="A3394" t="s">
        <v>5</v>
      </c>
      <c r="B3394" t="s">
        <v>16</v>
      </c>
      <c r="C3394">
        <v>200</v>
      </c>
      <c r="D3394">
        <v>9608899604200</v>
      </c>
      <c r="E3394">
        <v>9608902181100</v>
      </c>
      <c r="F3394">
        <f t="shared" si="52"/>
        <v>2.5769000000000002</v>
      </c>
    </row>
    <row r="3395" spans="1:6" hidden="1" x14ac:dyDescent="0.25">
      <c r="A3395" t="s">
        <v>5</v>
      </c>
      <c r="B3395" t="s">
        <v>10</v>
      </c>
      <c r="C3395">
        <v>200</v>
      </c>
      <c r="D3395">
        <v>9608906745000</v>
      </c>
      <c r="E3395">
        <v>9608909412700</v>
      </c>
      <c r="F3395">
        <f t="shared" ref="F3395:F3458" si="53">(E3395-D3395)/1000000</f>
        <v>2.6677</v>
      </c>
    </row>
    <row r="3396" spans="1:6" hidden="1" x14ac:dyDescent="0.25">
      <c r="A3396" t="s">
        <v>5</v>
      </c>
      <c r="B3396" t="s">
        <v>9</v>
      </c>
      <c r="C3396">
        <v>200</v>
      </c>
      <c r="D3396">
        <v>9608913081900</v>
      </c>
      <c r="E3396">
        <v>9608918539200</v>
      </c>
      <c r="F3396">
        <f t="shared" si="53"/>
        <v>5.4573</v>
      </c>
    </row>
    <row r="3397" spans="1:6" hidden="1" x14ac:dyDescent="0.25">
      <c r="A3397" t="s">
        <v>5</v>
      </c>
      <c r="B3397" t="s">
        <v>15</v>
      </c>
      <c r="C3397">
        <v>200</v>
      </c>
      <c r="D3397">
        <v>9608923776400</v>
      </c>
      <c r="E3397">
        <v>9608926520400</v>
      </c>
      <c r="F3397">
        <f t="shared" si="53"/>
        <v>2.7440000000000002</v>
      </c>
    </row>
    <row r="3398" spans="1:6" hidden="1" x14ac:dyDescent="0.25">
      <c r="A3398" t="s">
        <v>5</v>
      </c>
      <c r="B3398" t="s">
        <v>19</v>
      </c>
      <c r="C3398">
        <v>200</v>
      </c>
      <c r="D3398">
        <v>9608930939100</v>
      </c>
      <c r="E3398">
        <v>9608935286100</v>
      </c>
      <c r="F3398">
        <f t="shared" si="53"/>
        <v>4.3470000000000004</v>
      </c>
    </row>
    <row r="3399" spans="1:6" hidden="1" x14ac:dyDescent="0.25">
      <c r="A3399" t="s">
        <v>5</v>
      </c>
      <c r="B3399" t="s">
        <v>13</v>
      </c>
      <c r="C3399">
        <v>200</v>
      </c>
      <c r="D3399">
        <v>9608939945800</v>
      </c>
      <c r="E3399">
        <v>9608943125000</v>
      </c>
      <c r="F3399">
        <f t="shared" si="53"/>
        <v>3.1791999999999998</v>
      </c>
    </row>
    <row r="3400" spans="1:6" hidden="1" x14ac:dyDescent="0.25">
      <c r="A3400" t="s">
        <v>5</v>
      </c>
      <c r="B3400" t="s">
        <v>11</v>
      </c>
      <c r="C3400">
        <v>200</v>
      </c>
      <c r="D3400">
        <v>9608947556900</v>
      </c>
      <c r="E3400">
        <v>9608952116900</v>
      </c>
      <c r="F3400">
        <f t="shared" si="53"/>
        <v>4.5599999999999996</v>
      </c>
    </row>
    <row r="3401" spans="1:6" hidden="1" x14ac:dyDescent="0.25">
      <c r="A3401" t="s">
        <v>5</v>
      </c>
      <c r="B3401" t="s">
        <v>17</v>
      </c>
      <c r="C3401">
        <v>200</v>
      </c>
      <c r="D3401">
        <v>9608958151200</v>
      </c>
      <c r="E3401">
        <v>9608961836500</v>
      </c>
      <c r="F3401">
        <f t="shared" si="53"/>
        <v>3.6852999999999998</v>
      </c>
    </row>
    <row r="3402" spans="1:6" hidden="1" x14ac:dyDescent="0.25">
      <c r="A3402" t="s">
        <v>5</v>
      </c>
      <c r="B3402" t="s">
        <v>18</v>
      </c>
      <c r="C3402">
        <v>200</v>
      </c>
      <c r="D3402">
        <v>9608969555600</v>
      </c>
      <c r="E3402">
        <v>9608973130900</v>
      </c>
      <c r="F3402">
        <f t="shared" si="53"/>
        <v>3.5752999999999999</v>
      </c>
    </row>
    <row r="3403" spans="1:6" hidden="1" x14ac:dyDescent="0.25">
      <c r="A3403" t="s">
        <v>5</v>
      </c>
      <c r="B3403" t="s">
        <v>12</v>
      </c>
      <c r="C3403">
        <v>200</v>
      </c>
      <c r="D3403">
        <v>9608984530200</v>
      </c>
      <c r="E3403">
        <v>9608990143000</v>
      </c>
      <c r="F3403">
        <f t="shared" si="53"/>
        <v>5.6128</v>
      </c>
    </row>
    <row r="3404" spans="1:6" hidden="1" x14ac:dyDescent="0.25">
      <c r="A3404" t="s">
        <v>5</v>
      </c>
      <c r="B3404" t="s">
        <v>14</v>
      </c>
      <c r="C3404">
        <v>200</v>
      </c>
      <c r="D3404">
        <v>9608998175700</v>
      </c>
      <c r="E3404">
        <v>9609002228100</v>
      </c>
      <c r="F3404">
        <f t="shared" si="53"/>
        <v>4.0523999999999996</v>
      </c>
    </row>
    <row r="3405" spans="1:6" hidden="1" x14ac:dyDescent="0.25">
      <c r="A3405" t="s">
        <v>5</v>
      </c>
      <c r="B3405" t="s">
        <v>20</v>
      </c>
      <c r="C3405">
        <v>200</v>
      </c>
      <c r="D3405">
        <v>9609009532400</v>
      </c>
      <c r="E3405">
        <v>9609013711700</v>
      </c>
      <c r="F3405">
        <f t="shared" si="53"/>
        <v>4.1792999999999996</v>
      </c>
    </row>
    <row r="3406" spans="1:6" hidden="1" x14ac:dyDescent="0.25">
      <c r="A3406" t="s">
        <v>5</v>
      </c>
      <c r="B3406" t="s">
        <v>21</v>
      </c>
      <c r="C3406">
        <v>200</v>
      </c>
      <c r="D3406">
        <v>9609027615400</v>
      </c>
      <c r="E3406">
        <v>9609041655200</v>
      </c>
      <c r="F3406">
        <f t="shared" si="53"/>
        <v>14.0398</v>
      </c>
    </row>
    <row r="3407" spans="1:6" x14ac:dyDescent="0.25">
      <c r="A3407" t="s">
        <v>25</v>
      </c>
      <c r="B3407" t="s">
        <v>34</v>
      </c>
      <c r="C3407">
        <v>200</v>
      </c>
      <c r="D3407">
        <v>9609056149800</v>
      </c>
      <c r="E3407">
        <v>9609233030900</v>
      </c>
      <c r="F3407">
        <f t="shared" si="53"/>
        <v>176.8811</v>
      </c>
    </row>
    <row r="3408" spans="1:6" hidden="1" x14ac:dyDescent="0.25">
      <c r="A3408" t="s">
        <v>5</v>
      </c>
      <c r="B3408" t="s">
        <v>8</v>
      </c>
      <c r="C3408">
        <v>200</v>
      </c>
      <c r="D3408">
        <v>9609920598600</v>
      </c>
      <c r="E3408">
        <v>9609923209200</v>
      </c>
      <c r="F3408">
        <f t="shared" si="53"/>
        <v>2.6105999999999998</v>
      </c>
    </row>
    <row r="3409" spans="1:6" hidden="1" x14ac:dyDescent="0.25">
      <c r="A3409" t="s">
        <v>5</v>
      </c>
      <c r="B3409" t="s">
        <v>16</v>
      </c>
      <c r="C3409">
        <v>200</v>
      </c>
      <c r="D3409">
        <v>9609927256800</v>
      </c>
      <c r="E3409">
        <v>9609929462000</v>
      </c>
      <c r="F3409">
        <f t="shared" si="53"/>
        <v>2.2052</v>
      </c>
    </row>
    <row r="3410" spans="1:6" hidden="1" x14ac:dyDescent="0.25">
      <c r="A3410" t="s">
        <v>5</v>
      </c>
      <c r="B3410" t="s">
        <v>9</v>
      </c>
      <c r="C3410">
        <v>200</v>
      </c>
      <c r="D3410">
        <v>9609934378000</v>
      </c>
      <c r="E3410">
        <v>9609937784200</v>
      </c>
      <c r="F3410">
        <f t="shared" si="53"/>
        <v>3.4062000000000001</v>
      </c>
    </row>
    <row r="3411" spans="1:6" hidden="1" x14ac:dyDescent="0.25">
      <c r="A3411" t="s">
        <v>5</v>
      </c>
      <c r="B3411" t="s">
        <v>10</v>
      </c>
      <c r="C3411">
        <v>200</v>
      </c>
      <c r="D3411">
        <v>9609941989200</v>
      </c>
      <c r="E3411">
        <v>9609943997800</v>
      </c>
      <c r="F3411">
        <f t="shared" si="53"/>
        <v>2.0085999999999999</v>
      </c>
    </row>
    <row r="3412" spans="1:6" hidden="1" x14ac:dyDescent="0.25">
      <c r="A3412" t="s">
        <v>5</v>
      </c>
      <c r="B3412" t="s">
        <v>11</v>
      </c>
      <c r="C3412">
        <v>200</v>
      </c>
      <c r="D3412">
        <v>9609947890500</v>
      </c>
      <c r="E3412">
        <v>9609950809700</v>
      </c>
      <c r="F3412">
        <f t="shared" si="53"/>
        <v>2.9192</v>
      </c>
    </row>
    <row r="3413" spans="1:6" hidden="1" x14ac:dyDescent="0.25">
      <c r="A3413" t="s">
        <v>5</v>
      </c>
      <c r="B3413" t="s">
        <v>13</v>
      </c>
      <c r="C3413">
        <v>200</v>
      </c>
      <c r="D3413">
        <v>9609955205300</v>
      </c>
      <c r="E3413">
        <v>9609957554200</v>
      </c>
      <c r="F3413">
        <f t="shared" si="53"/>
        <v>2.3489</v>
      </c>
    </row>
    <row r="3414" spans="1:6" hidden="1" x14ac:dyDescent="0.25">
      <c r="A3414" t="s">
        <v>5</v>
      </c>
      <c r="B3414" t="s">
        <v>14</v>
      </c>
      <c r="C3414">
        <v>200</v>
      </c>
      <c r="D3414">
        <v>9609963891800</v>
      </c>
      <c r="E3414">
        <v>9609966587600</v>
      </c>
      <c r="F3414">
        <f t="shared" si="53"/>
        <v>2.6958000000000002</v>
      </c>
    </row>
    <row r="3415" spans="1:6" hidden="1" x14ac:dyDescent="0.25">
      <c r="A3415" t="s">
        <v>5</v>
      </c>
      <c r="B3415" t="s">
        <v>15</v>
      </c>
      <c r="C3415">
        <v>200</v>
      </c>
      <c r="D3415">
        <v>9609971529300</v>
      </c>
      <c r="E3415">
        <v>9609974401000</v>
      </c>
      <c r="F3415">
        <f t="shared" si="53"/>
        <v>2.8717000000000001</v>
      </c>
    </row>
    <row r="3416" spans="1:6" hidden="1" x14ac:dyDescent="0.25">
      <c r="A3416" t="s">
        <v>5</v>
      </c>
      <c r="B3416" t="s">
        <v>17</v>
      </c>
      <c r="C3416">
        <v>200</v>
      </c>
      <c r="D3416">
        <v>9609978548500</v>
      </c>
      <c r="E3416">
        <v>9609981588300</v>
      </c>
      <c r="F3416">
        <f t="shared" si="53"/>
        <v>3.0398000000000001</v>
      </c>
    </row>
    <row r="3417" spans="1:6" hidden="1" x14ac:dyDescent="0.25">
      <c r="A3417" t="s">
        <v>5</v>
      </c>
      <c r="B3417" t="s">
        <v>18</v>
      </c>
      <c r="C3417">
        <v>200</v>
      </c>
      <c r="D3417">
        <v>9609986613400</v>
      </c>
      <c r="E3417">
        <v>9609989028200</v>
      </c>
      <c r="F3417">
        <f t="shared" si="53"/>
        <v>2.4148000000000001</v>
      </c>
    </row>
    <row r="3418" spans="1:6" hidden="1" x14ac:dyDescent="0.25">
      <c r="A3418" t="s">
        <v>5</v>
      </c>
      <c r="B3418" t="s">
        <v>12</v>
      </c>
      <c r="C3418">
        <v>200</v>
      </c>
      <c r="D3418">
        <v>9609993565500</v>
      </c>
      <c r="E3418">
        <v>9609996064600</v>
      </c>
      <c r="F3418">
        <f t="shared" si="53"/>
        <v>2.4990999999999999</v>
      </c>
    </row>
    <row r="3419" spans="1:6" hidden="1" x14ac:dyDescent="0.25">
      <c r="A3419" t="s">
        <v>5</v>
      </c>
      <c r="B3419" t="s">
        <v>19</v>
      </c>
      <c r="C3419">
        <v>200</v>
      </c>
      <c r="D3419">
        <v>9610001601800</v>
      </c>
      <c r="E3419">
        <v>9610003878300</v>
      </c>
      <c r="F3419">
        <f t="shared" si="53"/>
        <v>2.2765</v>
      </c>
    </row>
    <row r="3420" spans="1:6" hidden="1" x14ac:dyDescent="0.25">
      <c r="A3420" t="s">
        <v>5</v>
      </c>
      <c r="B3420" t="s">
        <v>20</v>
      </c>
      <c r="C3420">
        <v>200</v>
      </c>
      <c r="D3420">
        <v>9610007574700</v>
      </c>
      <c r="E3420">
        <v>9610009704600</v>
      </c>
      <c r="F3420">
        <f t="shared" si="53"/>
        <v>2.1299000000000001</v>
      </c>
    </row>
    <row r="3421" spans="1:6" hidden="1" x14ac:dyDescent="0.25">
      <c r="A3421" t="s">
        <v>5</v>
      </c>
      <c r="B3421" t="s">
        <v>21</v>
      </c>
      <c r="C3421">
        <v>200</v>
      </c>
      <c r="D3421">
        <v>9610016034200</v>
      </c>
      <c r="E3421">
        <v>9610019093200</v>
      </c>
      <c r="F3421">
        <f t="shared" si="53"/>
        <v>3.0590000000000002</v>
      </c>
    </row>
    <row r="3422" spans="1:6" x14ac:dyDescent="0.25">
      <c r="A3422" t="s">
        <v>25</v>
      </c>
      <c r="B3422" t="s">
        <v>34</v>
      </c>
      <c r="C3422">
        <v>200</v>
      </c>
      <c r="D3422">
        <v>9610023810700</v>
      </c>
      <c r="E3422">
        <v>9610165757400</v>
      </c>
      <c r="F3422">
        <f t="shared" si="53"/>
        <v>141.94669999999999</v>
      </c>
    </row>
    <row r="3423" spans="1:6" hidden="1" x14ac:dyDescent="0.25">
      <c r="A3423" t="s">
        <v>5</v>
      </c>
      <c r="B3423" t="s">
        <v>8</v>
      </c>
      <c r="C3423">
        <v>200</v>
      </c>
      <c r="D3423">
        <v>9611118071500</v>
      </c>
      <c r="E3423">
        <v>9611120620500</v>
      </c>
      <c r="F3423">
        <f t="shared" si="53"/>
        <v>2.5489999999999999</v>
      </c>
    </row>
    <row r="3424" spans="1:6" hidden="1" x14ac:dyDescent="0.25">
      <c r="A3424" t="s">
        <v>5</v>
      </c>
      <c r="B3424" t="s">
        <v>9</v>
      </c>
      <c r="C3424">
        <v>200</v>
      </c>
      <c r="D3424">
        <v>9611145134500</v>
      </c>
      <c r="E3424">
        <v>9611149481500</v>
      </c>
      <c r="F3424">
        <f t="shared" si="53"/>
        <v>4.3470000000000004</v>
      </c>
    </row>
    <row r="3425" spans="1:6" hidden="1" x14ac:dyDescent="0.25">
      <c r="A3425" t="s">
        <v>5</v>
      </c>
      <c r="B3425" t="s">
        <v>10</v>
      </c>
      <c r="C3425">
        <v>200</v>
      </c>
      <c r="D3425">
        <v>9611153925000</v>
      </c>
      <c r="E3425">
        <v>9611156116800</v>
      </c>
      <c r="F3425">
        <f t="shared" si="53"/>
        <v>2.1918000000000002</v>
      </c>
    </row>
    <row r="3426" spans="1:6" hidden="1" x14ac:dyDescent="0.25">
      <c r="A3426" t="s">
        <v>5</v>
      </c>
      <c r="B3426" t="s">
        <v>11</v>
      </c>
      <c r="C3426">
        <v>200</v>
      </c>
      <c r="D3426">
        <v>9611159200600</v>
      </c>
      <c r="E3426">
        <v>9611161390500</v>
      </c>
      <c r="F3426">
        <f t="shared" si="53"/>
        <v>2.1899000000000002</v>
      </c>
    </row>
    <row r="3427" spans="1:6" hidden="1" x14ac:dyDescent="0.25">
      <c r="A3427" t="s">
        <v>5</v>
      </c>
      <c r="B3427" t="s">
        <v>13</v>
      </c>
      <c r="C3427">
        <v>200</v>
      </c>
      <c r="D3427">
        <v>9611165762900</v>
      </c>
      <c r="E3427">
        <v>9611167984800</v>
      </c>
      <c r="F3427">
        <f t="shared" si="53"/>
        <v>2.2219000000000002</v>
      </c>
    </row>
    <row r="3428" spans="1:6" hidden="1" x14ac:dyDescent="0.25">
      <c r="A3428" t="s">
        <v>5</v>
      </c>
      <c r="B3428" t="s">
        <v>19</v>
      </c>
      <c r="C3428">
        <v>200</v>
      </c>
      <c r="D3428">
        <v>9611171246200</v>
      </c>
      <c r="E3428">
        <v>9611173251100</v>
      </c>
      <c r="F3428">
        <f t="shared" si="53"/>
        <v>2.0049000000000001</v>
      </c>
    </row>
    <row r="3429" spans="1:6" hidden="1" x14ac:dyDescent="0.25">
      <c r="A3429" t="s">
        <v>5</v>
      </c>
      <c r="B3429" t="s">
        <v>15</v>
      </c>
      <c r="C3429">
        <v>200</v>
      </c>
      <c r="D3429">
        <v>9611176400200</v>
      </c>
      <c r="E3429">
        <v>9611178474400</v>
      </c>
      <c r="F3429">
        <f t="shared" si="53"/>
        <v>2.0741999999999998</v>
      </c>
    </row>
    <row r="3430" spans="1:6" hidden="1" x14ac:dyDescent="0.25">
      <c r="A3430" t="s">
        <v>5</v>
      </c>
      <c r="B3430" t="s">
        <v>16</v>
      </c>
      <c r="C3430">
        <v>200</v>
      </c>
      <c r="D3430">
        <v>9611181893800</v>
      </c>
      <c r="E3430">
        <v>9611184365300</v>
      </c>
      <c r="F3430">
        <f t="shared" si="53"/>
        <v>2.4714999999999998</v>
      </c>
    </row>
    <row r="3431" spans="1:6" hidden="1" x14ac:dyDescent="0.25">
      <c r="A3431" t="s">
        <v>5</v>
      </c>
      <c r="B3431" t="s">
        <v>17</v>
      </c>
      <c r="C3431">
        <v>200</v>
      </c>
      <c r="D3431">
        <v>9611188351100</v>
      </c>
      <c r="E3431">
        <v>9611190604900</v>
      </c>
      <c r="F3431">
        <f t="shared" si="53"/>
        <v>2.2538</v>
      </c>
    </row>
    <row r="3432" spans="1:6" hidden="1" x14ac:dyDescent="0.25">
      <c r="A3432" t="s">
        <v>5</v>
      </c>
      <c r="B3432" t="s">
        <v>18</v>
      </c>
      <c r="C3432">
        <v>200</v>
      </c>
      <c r="D3432">
        <v>9611193790900</v>
      </c>
      <c r="E3432">
        <v>9611196192400</v>
      </c>
      <c r="F3432">
        <f t="shared" si="53"/>
        <v>2.4015</v>
      </c>
    </row>
    <row r="3433" spans="1:6" hidden="1" x14ac:dyDescent="0.25">
      <c r="A3433" t="s">
        <v>5</v>
      </c>
      <c r="B3433" t="s">
        <v>12</v>
      </c>
      <c r="C3433">
        <v>200</v>
      </c>
      <c r="D3433">
        <v>9611200405400</v>
      </c>
      <c r="E3433">
        <v>9611202717100</v>
      </c>
      <c r="F3433">
        <f t="shared" si="53"/>
        <v>2.3117000000000001</v>
      </c>
    </row>
    <row r="3434" spans="1:6" hidden="1" x14ac:dyDescent="0.25">
      <c r="A3434" t="s">
        <v>5</v>
      </c>
      <c r="B3434" t="s">
        <v>14</v>
      </c>
      <c r="C3434">
        <v>200</v>
      </c>
      <c r="D3434">
        <v>9611206612700</v>
      </c>
      <c r="E3434">
        <v>9611208401700</v>
      </c>
      <c r="F3434">
        <f t="shared" si="53"/>
        <v>1.7889999999999999</v>
      </c>
    </row>
    <row r="3435" spans="1:6" hidden="1" x14ac:dyDescent="0.25">
      <c r="A3435" t="s">
        <v>5</v>
      </c>
      <c r="B3435" t="s">
        <v>20</v>
      </c>
      <c r="C3435">
        <v>200</v>
      </c>
      <c r="D3435">
        <v>9611211467200</v>
      </c>
      <c r="E3435">
        <v>9611213535600</v>
      </c>
      <c r="F3435">
        <f t="shared" si="53"/>
        <v>2.0684</v>
      </c>
    </row>
    <row r="3436" spans="1:6" hidden="1" x14ac:dyDescent="0.25">
      <c r="A3436" t="s">
        <v>5</v>
      </c>
      <c r="B3436" t="s">
        <v>21</v>
      </c>
      <c r="C3436">
        <v>200</v>
      </c>
      <c r="D3436">
        <v>9611218326500</v>
      </c>
      <c r="E3436">
        <v>9611219972300</v>
      </c>
      <c r="F3436">
        <f t="shared" si="53"/>
        <v>1.6457999999999999</v>
      </c>
    </row>
    <row r="3437" spans="1:6" x14ac:dyDescent="0.25">
      <c r="A3437" t="s">
        <v>25</v>
      </c>
      <c r="B3437" t="s">
        <v>34</v>
      </c>
      <c r="C3437">
        <v>200</v>
      </c>
      <c r="D3437">
        <v>9611222947200</v>
      </c>
      <c r="E3437">
        <v>9611298412500</v>
      </c>
      <c r="F3437">
        <f t="shared" si="53"/>
        <v>75.465299999999999</v>
      </c>
    </row>
    <row r="3438" spans="1:6" hidden="1" x14ac:dyDescent="0.25">
      <c r="A3438" t="s">
        <v>5</v>
      </c>
      <c r="B3438" t="s">
        <v>8</v>
      </c>
      <c r="C3438">
        <v>200</v>
      </c>
      <c r="D3438">
        <v>9611863522800</v>
      </c>
      <c r="E3438">
        <v>9611865724400</v>
      </c>
      <c r="F3438">
        <f t="shared" si="53"/>
        <v>2.2016</v>
      </c>
    </row>
    <row r="3439" spans="1:6" hidden="1" x14ac:dyDescent="0.25">
      <c r="A3439" t="s">
        <v>5</v>
      </c>
      <c r="B3439" t="s">
        <v>9</v>
      </c>
      <c r="C3439">
        <v>200</v>
      </c>
      <c r="D3439">
        <v>9611868836900</v>
      </c>
      <c r="E3439">
        <v>9611870716200</v>
      </c>
      <c r="F3439">
        <f t="shared" si="53"/>
        <v>1.8793</v>
      </c>
    </row>
    <row r="3440" spans="1:6" hidden="1" x14ac:dyDescent="0.25">
      <c r="A3440" t="s">
        <v>5</v>
      </c>
      <c r="B3440" t="s">
        <v>10</v>
      </c>
      <c r="C3440">
        <v>200</v>
      </c>
      <c r="D3440">
        <v>9611874030600</v>
      </c>
      <c r="E3440">
        <v>9611875968700</v>
      </c>
      <c r="F3440">
        <f t="shared" si="53"/>
        <v>1.9380999999999999</v>
      </c>
    </row>
    <row r="3441" spans="1:6" hidden="1" x14ac:dyDescent="0.25">
      <c r="A3441" t="s">
        <v>5</v>
      </c>
      <c r="B3441" t="s">
        <v>11</v>
      </c>
      <c r="C3441">
        <v>200</v>
      </c>
      <c r="D3441">
        <v>9611878993300</v>
      </c>
      <c r="E3441">
        <v>9611881629000</v>
      </c>
      <c r="F3441">
        <f t="shared" si="53"/>
        <v>2.6356999999999999</v>
      </c>
    </row>
    <row r="3442" spans="1:6" hidden="1" x14ac:dyDescent="0.25">
      <c r="A3442" t="s">
        <v>5</v>
      </c>
      <c r="B3442" t="s">
        <v>12</v>
      </c>
      <c r="C3442">
        <v>200</v>
      </c>
      <c r="D3442">
        <v>9611884680200</v>
      </c>
      <c r="E3442">
        <v>9611886657300</v>
      </c>
      <c r="F3442">
        <f t="shared" si="53"/>
        <v>1.9771000000000001</v>
      </c>
    </row>
    <row r="3443" spans="1:6" hidden="1" x14ac:dyDescent="0.25">
      <c r="A3443" t="s">
        <v>5</v>
      </c>
      <c r="B3443" t="s">
        <v>19</v>
      </c>
      <c r="C3443">
        <v>200</v>
      </c>
      <c r="D3443">
        <v>9611890875100</v>
      </c>
      <c r="E3443">
        <v>9611892536000</v>
      </c>
      <c r="F3443">
        <f t="shared" si="53"/>
        <v>1.6609</v>
      </c>
    </row>
    <row r="3444" spans="1:6" hidden="1" x14ac:dyDescent="0.25">
      <c r="A3444" t="s">
        <v>5</v>
      </c>
      <c r="B3444" t="s">
        <v>13</v>
      </c>
      <c r="C3444">
        <v>200</v>
      </c>
      <c r="D3444">
        <v>9611895448300</v>
      </c>
      <c r="E3444">
        <v>9611897459700</v>
      </c>
      <c r="F3444">
        <f t="shared" si="53"/>
        <v>2.0114000000000001</v>
      </c>
    </row>
    <row r="3445" spans="1:6" hidden="1" x14ac:dyDescent="0.25">
      <c r="A3445" t="s">
        <v>5</v>
      </c>
      <c r="B3445" t="s">
        <v>15</v>
      </c>
      <c r="C3445">
        <v>200</v>
      </c>
      <c r="D3445">
        <v>9611900643600</v>
      </c>
      <c r="E3445">
        <v>9611902358400</v>
      </c>
      <c r="F3445">
        <f t="shared" si="53"/>
        <v>1.7148000000000001</v>
      </c>
    </row>
    <row r="3446" spans="1:6" hidden="1" x14ac:dyDescent="0.25">
      <c r="A3446" t="s">
        <v>5</v>
      </c>
      <c r="B3446" t="s">
        <v>16</v>
      </c>
      <c r="C3446">
        <v>200</v>
      </c>
      <c r="D3446">
        <v>9611905088700</v>
      </c>
      <c r="E3446">
        <v>9611906849700</v>
      </c>
      <c r="F3446">
        <f t="shared" si="53"/>
        <v>1.7609999999999999</v>
      </c>
    </row>
    <row r="3447" spans="1:6" hidden="1" x14ac:dyDescent="0.25">
      <c r="A3447" t="s">
        <v>5</v>
      </c>
      <c r="B3447" t="s">
        <v>17</v>
      </c>
      <c r="C3447">
        <v>200</v>
      </c>
      <c r="D3447">
        <v>9611910335000</v>
      </c>
      <c r="E3447">
        <v>9611912134700</v>
      </c>
      <c r="F3447">
        <f t="shared" si="53"/>
        <v>1.7997000000000001</v>
      </c>
    </row>
    <row r="3448" spans="1:6" hidden="1" x14ac:dyDescent="0.25">
      <c r="A3448" t="s">
        <v>5</v>
      </c>
      <c r="B3448" t="s">
        <v>18</v>
      </c>
      <c r="C3448">
        <v>200</v>
      </c>
      <c r="D3448">
        <v>9611915488700</v>
      </c>
      <c r="E3448">
        <v>9611917847000</v>
      </c>
      <c r="F3448">
        <f t="shared" si="53"/>
        <v>2.3582999999999998</v>
      </c>
    </row>
    <row r="3449" spans="1:6" hidden="1" x14ac:dyDescent="0.25">
      <c r="A3449" t="s">
        <v>5</v>
      </c>
      <c r="B3449" t="s">
        <v>14</v>
      </c>
      <c r="C3449">
        <v>200</v>
      </c>
      <c r="D3449">
        <v>9611921463600</v>
      </c>
      <c r="E3449">
        <v>9611923299800</v>
      </c>
      <c r="F3449">
        <f t="shared" si="53"/>
        <v>1.8362000000000001</v>
      </c>
    </row>
    <row r="3450" spans="1:6" hidden="1" x14ac:dyDescent="0.25">
      <c r="A3450" t="s">
        <v>5</v>
      </c>
      <c r="B3450" t="s">
        <v>20</v>
      </c>
      <c r="C3450">
        <v>200</v>
      </c>
      <c r="D3450">
        <v>9611926490500</v>
      </c>
      <c r="E3450">
        <v>9611928341300</v>
      </c>
      <c r="F3450">
        <f t="shared" si="53"/>
        <v>1.8508</v>
      </c>
    </row>
    <row r="3451" spans="1:6" hidden="1" x14ac:dyDescent="0.25">
      <c r="A3451" t="s">
        <v>5</v>
      </c>
      <c r="B3451" t="s">
        <v>21</v>
      </c>
      <c r="C3451">
        <v>200</v>
      </c>
      <c r="D3451">
        <v>9611933363300</v>
      </c>
      <c r="E3451">
        <v>9611934970300</v>
      </c>
      <c r="F3451">
        <f t="shared" si="53"/>
        <v>1.607</v>
      </c>
    </row>
    <row r="3452" spans="1:6" x14ac:dyDescent="0.25">
      <c r="A3452" t="s">
        <v>25</v>
      </c>
      <c r="B3452" t="s">
        <v>34</v>
      </c>
      <c r="C3452">
        <v>200</v>
      </c>
      <c r="D3452">
        <v>9611937861800</v>
      </c>
      <c r="E3452">
        <v>9612058686100</v>
      </c>
      <c r="F3452">
        <f t="shared" si="53"/>
        <v>120.82429999999999</v>
      </c>
    </row>
    <row r="3453" spans="1:6" hidden="1" x14ac:dyDescent="0.25">
      <c r="A3453" t="s">
        <v>5</v>
      </c>
      <c r="B3453" t="s">
        <v>8</v>
      </c>
      <c r="C3453">
        <v>200</v>
      </c>
      <c r="D3453">
        <v>9612477632600</v>
      </c>
      <c r="E3453">
        <v>9612479215300</v>
      </c>
      <c r="F3453">
        <f t="shared" si="53"/>
        <v>1.5827</v>
      </c>
    </row>
    <row r="3454" spans="1:6" hidden="1" x14ac:dyDescent="0.25">
      <c r="A3454" t="s">
        <v>5</v>
      </c>
      <c r="B3454" t="s">
        <v>9</v>
      </c>
      <c r="C3454">
        <v>200</v>
      </c>
      <c r="D3454">
        <v>9612482794300</v>
      </c>
      <c r="E3454">
        <v>9612484850500</v>
      </c>
      <c r="F3454">
        <f t="shared" si="53"/>
        <v>2.0562</v>
      </c>
    </row>
    <row r="3455" spans="1:6" hidden="1" x14ac:dyDescent="0.25">
      <c r="A3455" t="s">
        <v>5</v>
      </c>
      <c r="B3455" t="s">
        <v>17</v>
      </c>
      <c r="C3455">
        <v>200</v>
      </c>
      <c r="D3455">
        <v>9612488205000</v>
      </c>
      <c r="E3455">
        <v>9612490527900</v>
      </c>
      <c r="F3455">
        <f t="shared" si="53"/>
        <v>2.3229000000000002</v>
      </c>
    </row>
    <row r="3456" spans="1:6" hidden="1" x14ac:dyDescent="0.25">
      <c r="A3456" t="s">
        <v>5</v>
      </c>
      <c r="B3456" t="s">
        <v>10</v>
      </c>
      <c r="C3456">
        <v>200</v>
      </c>
      <c r="D3456">
        <v>9612494070400</v>
      </c>
      <c r="E3456">
        <v>9612496296200</v>
      </c>
      <c r="F3456">
        <f t="shared" si="53"/>
        <v>2.2258</v>
      </c>
    </row>
    <row r="3457" spans="1:6" hidden="1" x14ac:dyDescent="0.25">
      <c r="A3457" t="s">
        <v>5</v>
      </c>
      <c r="B3457" t="s">
        <v>11</v>
      </c>
      <c r="C3457">
        <v>200</v>
      </c>
      <c r="D3457">
        <v>9612499957800</v>
      </c>
      <c r="E3457">
        <v>9612502046900</v>
      </c>
      <c r="F3457">
        <f t="shared" si="53"/>
        <v>2.0891000000000002</v>
      </c>
    </row>
    <row r="3458" spans="1:6" hidden="1" x14ac:dyDescent="0.25">
      <c r="A3458" t="s">
        <v>5</v>
      </c>
      <c r="B3458" t="s">
        <v>13</v>
      </c>
      <c r="C3458">
        <v>200</v>
      </c>
      <c r="D3458">
        <v>9612505186700</v>
      </c>
      <c r="E3458">
        <v>9612507024500</v>
      </c>
      <c r="F3458">
        <f t="shared" si="53"/>
        <v>1.8378000000000001</v>
      </c>
    </row>
    <row r="3459" spans="1:6" hidden="1" x14ac:dyDescent="0.25">
      <c r="A3459" t="s">
        <v>5</v>
      </c>
      <c r="B3459" t="s">
        <v>15</v>
      </c>
      <c r="C3459">
        <v>200</v>
      </c>
      <c r="D3459">
        <v>9612509815800</v>
      </c>
      <c r="E3459">
        <v>9612511461500</v>
      </c>
      <c r="F3459">
        <f t="shared" ref="F3459:F3522" si="54">(E3459-D3459)/1000000</f>
        <v>1.6456999999999999</v>
      </c>
    </row>
    <row r="3460" spans="1:6" hidden="1" x14ac:dyDescent="0.25">
      <c r="A3460" t="s">
        <v>5</v>
      </c>
      <c r="B3460" t="s">
        <v>16</v>
      </c>
      <c r="C3460">
        <v>200</v>
      </c>
      <c r="D3460">
        <v>9612514389600</v>
      </c>
      <c r="E3460">
        <v>9612516701800</v>
      </c>
      <c r="F3460">
        <f t="shared" si="54"/>
        <v>2.3121999999999998</v>
      </c>
    </row>
    <row r="3461" spans="1:6" hidden="1" x14ac:dyDescent="0.25">
      <c r="A3461" t="s">
        <v>5</v>
      </c>
      <c r="B3461" t="s">
        <v>18</v>
      </c>
      <c r="C3461">
        <v>200</v>
      </c>
      <c r="D3461">
        <v>9612520576000</v>
      </c>
      <c r="E3461">
        <v>9612522984100</v>
      </c>
      <c r="F3461">
        <f t="shared" si="54"/>
        <v>2.4081000000000001</v>
      </c>
    </row>
    <row r="3462" spans="1:6" hidden="1" x14ac:dyDescent="0.25">
      <c r="A3462" t="s">
        <v>5</v>
      </c>
      <c r="B3462" t="s">
        <v>12</v>
      </c>
      <c r="C3462">
        <v>200</v>
      </c>
      <c r="D3462">
        <v>9612527185500</v>
      </c>
      <c r="E3462">
        <v>9612529218500</v>
      </c>
      <c r="F3462">
        <f t="shared" si="54"/>
        <v>2.0329999999999999</v>
      </c>
    </row>
    <row r="3463" spans="1:6" hidden="1" x14ac:dyDescent="0.25">
      <c r="A3463" t="s">
        <v>5</v>
      </c>
      <c r="B3463" t="s">
        <v>19</v>
      </c>
      <c r="C3463">
        <v>200</v>
      </c>
      <c r="D3463">
        <v>9612534274200</v>
      </c>
      <c r="E3463">
        <v>9612536060600</v>
      </c>
      <c r="F3463">
        <f t="shared" si="54"/>
        <v>1.7864</v>
      </c>
    </row>
    <row r="3464" spans="1:6" hidden="1" x14ac:dyDescent="0.25">
      <c r="A3464" t="s">
        <v>5</v>
      </c>
      <c r="B3464" t="s">
        <v>14</v>
      </c>
      <c r="C3464">
        <v>200</v>
      </c>
      <c r="D3464">
        <v>9612538863300</v>
      </c>
      <c r="E3464">
        <v>9612540649200</v>
      </c>
      <c r="F3464">
        <f t="shared" si="54"/>
        <v>1.7859</v>
      </c>
    </row>
    <row r="3465" spans="1:6" hidden="1" x14ac:dyDescent="0.25">
      <c r="A3465" t="s">
        <v>5</v>
      </c>
      <c r="B3465" t="s">
        <v>20</v>
      </c>
      <c r="C3465">
        <v>200</v>
      </c>
      <c r="D3465">
        <v>9612544227500</v>
      </c>
      <c r="E3465">
        <v>9612546552500</v>
      </c>
      <c r="F3465">
        <f t="shared" si="54"/>
        <v>2.3250000000000002</v>
      </c>
    </row>
    <row r="3466" spans="1:6" hidden="1" x14ac:dyDescent="0.25">
      <c r="A3466" t="s">
        <v>5</v>
      </c>
      <c r="B3466" t="s">
        <v>21</v>
      </c>
      <c r="C3466">
        <v>200</v>
      </c>
      <c r="D3466">
        <v>9612552015100</v>
      </c>
      <c r="E3466">
        <v>9612553747400</v>
      </c>
      <c r="F3466">
        <f t="shared" si="54"/>
        <v>1.7323</v>
      </c>
    </row>
    <row r="3467" spans="1:6" x14ac:dyDescent="0.25">
      <c r="A3467" t="s">
        <v>25</v>
      </c>
      <c r="B3467" t="s">
        <v>34</v>
      </c>
      <c r="C3467">
        <v>200</v>
      </c>
      <c r="D3467">
        <v>9612556902900</v>
      </c>
      <c r="E3467">
        <v>9612642473100</v>
      </c>
      <c r="F3467">
        <f t="shared" si="54"/>
        <v>85.5702</v>
      </c>
    </row>
    <row r="3468" spans="1:6" hidden="1" x14ac:dyDescent="0.25">
      <c r="A3468" t="s">
        <v>5</v>
      </c>
      <c r="B3468" t="s">
        <v>8</v>
      </c>
      <c r="C3468">
        <v>200</v>
      </c>
      <c r="D3468">
        <v>9613210589000</v>
      </c>
      <c r="E3468">
        <v>9613212329300</v>
      </c>
      <c r="F3468">
        <f t="shared" si="54"/>
        <v>1.7403</v>
      </c>
    </row>
    <row r="3469" spans="1:6" hidden="1" x14ac:dyDescent="0.25">
      <c r="A3469" t="s">
        <v>5</v>
      </c>
      <c r="B3469" t="s">
        <v>9</v>
      </c>
      <c r="C3469">
        <v>200</v>
      </c>
      <c r="D3469">
        <v>9613220643300</v>
      </c>
      <c r="E3469">
        <v>9613223730900</v>
      </c>
      <c r="F3469">
        <f t="shared" si="54"/>
        <v>3.0876000000000001</v>
      </c>
    </row>
    <row r="3470" spans="1:6" hidden="1" x14ac:dyDescent="0.25">
      <c r="A3470" t="s">
        <v>5</v>
      </c>
      <c r="B3470" t="s">
        <v>17</v>
      </c>
      <c r="C3470">
        <v>200</v>
      </c>
      <c r="D3470">
        <v>9613228756200</v>
      </c>
      <c r="E3470">
        <v>9613231031800</v>
      </c>
      <c r="F3470">
        <f t="shared" si="54"/>
        <v>2.2755999999999998</v>
      </c>
    </row>
    <row r="3471" spans="1:6" hidden="1" x14ac:dyDescent="0.25">
      <c r="A3471" t="s">
        <v>5</v>
      </c>
      <c r="B3471" t="s">
        <v>10</v>
      </c>
      <c r="C3471">
        <v>200</v>
      </c>
      <c r="D3471">
        <v>9613234817400</v>
      </c>
      <c r="E3471">
        <v>9613236779200</v>
      </c>
      <c r="F3471">
        <f t="shared" si="54"/>
        <v>1.9618</v>
      </c>
    </row>
    <row r="3472" spans="1:6" hidden="1" x14ac:dyDescent="0.25">
      <c r="A3472" t="s">
        <v>5</v>
      </c>
      <c r="B3472" t="s">
        <v>11</v>
      </c>
      <c r="C3472">
        <v>200</v>
      </c>
      <c r="D3472">
        <v>9613240577400</v>
      </c>
      <c r="E3472">
        <v>9613243319500</v>
      </c>
      <c r="F3472">
        <f t="shared" si="54"/>
        <v>2.7421000000000002</v>
      </c>
    </row>
    <row r="3473" spans="1:6" hidden="1" x14ac:dyDescent="0.25">
      <c r="A3473" t="s">
        <v>5</v>
      </c>
      <c r="B3473" t="s">
        <v>13</v>
      </c>
      <c r="C3473">
        <v>200</v>
      </c>
      <c r="D3473">
        <v>9613247443400</v>
      </c>
      <c r="E3473">
        <v>9613249493500</v>
      </c>
      <c r="F3473">
        <f t="shared" si="54"/>
        <v>2.0501</v>
      </c>
    </row>
    <row r="3474" spans="1:6" hidden="1" x14ac:dyDescent="0.25">
      <c r="A3474" t="s">
        <v>5</v>
      </c>
      <c r="B3474" t="s">
        <v>15</v>
      </c>
      <c r="C3474">
        <v>200</v>
      </c>
      <c r="D3474">
        <v>9613252769000</v>
      </c>
      <c r="E3474">
        <v>9613254768800</v>
      </c>
      <c r="F3474">
        <f t="shared" si="54"/>
        <v>1.9998</v>
      </c>
    </row>
    <row r="3475" spans="1:6" hidden="1" x14ac:dyDescent="0.25">
      <c r="A3475" t="s">
        <v>5</v>
      </c>
      <c r="B3475" t="s">
        <v>16</v>
      </c>
      <c r="C3475">
        <v>200</v>
      </c>
      <c r="D3475">
        <v>9613258471100</v>
      </c>
      <c r="E3475">
        <v>9613261425400</v>
      </c>
      <c r="F3475">
        <f t="shared" si="54"/>
        <v>2.9542999999999999</v>
      </c>
    </row>
    <row r="3476" spans="1:6" hidden="1" x14ac:dyDescent="0.25">
      <c r="A3476" t="s">
        <v>5</v>
      </c>
      <c r="B3476" t="s">
        <v>18</v>
      </c>
      <c r="C3476">
        <v>200</v>
      </c>
      <c r="D3476">
        <v>9613266353300</v>
      </c>
      <c r="E3476">
        <v>9613268759800</v>
      </c>
      <c r="F3476">
        <f t="shared" si="54"/>
        <v>2.4064999999999999</v>
      </c>
    </row>
    <row r="3477" spans="1:6" hidden="1" x14ac:dyDescent="0.25">
      <c r="A3477" t="s">
        <v>5</v>
      </c>
      <c r="B3477" t="s">
        <v>12</v>
      </c>
      <c r="C3477">
        <v>200</v>
      </c>
      <c r="D3477">
        <v>9613273372800</v>
      </c>
      <c r="E3477">
        <v>9613276217700</v>
      </c>
      <c r="F3477">
        <f t="shared" si="54"/>
        <v>2.8449</v>
      </c>
    </row>
    <row r="3478" spans="1:6" hidden="1" x14ac:dyDescent="0.25">
      <c r="A3478" t="s">
        <v>5</v>
      </c>
      <c r="B3478" t="s">
        <v>19</v>
      </c>
      <c r="C3478">
        <v>200</v>
      </c>
      <c r="D3478">
        <v>9613281061100</v>
      </c>
      <c r="E3478">
        <v>9613283051900</v>
      </c>
      <c r="F3478">
        <f t="shared" si="54"/>
        <v>1.9907999999999999</v>
      </c>
    </row>
    <row r="3479" spans="1:6" hidden="1" x14ac:dyDescent="0.25">
      <c r="A3479" t="s">
        <v>5</v>
      </c>
      <c r="B3479" t="s">
        <v>14</v>
      </c>
      <c r="C3479">
        <v>200</v>
      </c>
      <c r="D3479">
        <v>9613287018100</v>
      </c>
      <c r="E3479">
        <v>9613290123100</v>
      </c>
      <c r="F3479">
        <f t="shared" si="54"/>
        <v>3.105</v>
      </c>
    </row>
    <row r="3480" spans="1:6" hidden="1" x14ac:dyDescent="0.25">
      <c r="A3480" t="s">
        <v>5</v>
      </c>
      <c r="B3480" t="s">
        <v>20</v>
      </c>
      <c r="C3480">
        <v>200</v>
      </c>
      <c r="D3480">
        <v>9613294625900</v>
      </c>
      <c r="E3480">
        <v>9613297136700</v>
      </c>
      <c r="F3480">
        <f t="shared" si="54"/>
        <v>2.5108000000000001</v>
      </c>
    </row>
    <row r="3481" spans="1:6" hidden="1" x14ac:dyDescent="0.25">
      <c r="A3481" t="s">
        <v>5</v>
      </c>
      <c r="B3481" t="s">
        <v>21</v>
      </c>
      <c r="C3481">
        <v>200</v>
      </c>
      <c r="D3481">
        <v>9613303775700</v>
      </c>
      <c r="E3481">
        <v>9613306326100</v>
      </c>
      <c r="F3481">
        <f t="shared" si="54"/>
        <v>2.5503999999999998</v>
      </c>
    </row>
    <row r="3482" spans="1:6" x14ac:dyDescent="0.25">
      <c r="A3482" t="s">
        <v>25</v>
      </c>
      <c r="B3482" t="s">
        <v>34</v>
      </c>
      <c r="C3482">
        <v>200</v>
      </c>
      <c r="D3482">
        <v>9613310164900</v>
      </c>
      <c r="E3482">
        <v>9613436103200</v>
      </c>
      <c r="F3482">
        <f t="shared" si="54"/>
        <v>125.9383</v>
      </c>
    </row>
    <row r="3483" spans="1:6" hidden="1" x14ac:dyDescent="0.25">
      <c r="A3483" t="s">
        <v>5</v>
      </c>
      <c r="B3483" t="s">
        <v>8</v>
      </c>
      <c r="C3483">
        <v>200</v>
      </c>
      <c r="D3483">
        <v>9614184811900</v>
      </c>
      <c r="E3483">
        <v>9614188203800</v>
      </c>
      <c r="F3483">
        <f t="shared" si="54"/>
        <v>3.3919000000000001</v>
      </c>
    </row>
    <row r="3484" spans="1:6" hidden="1" x14ac:dyDescent="0.25">
      <c r="A3484" t="s">
        <v>5</v>
      </c>
      <c r="B3484" t="s">
        <v>9</v>
      </c>
      <c r="C3484">
        <v>200</v>
      </c>
      <c r="D3484">
        <v>9614191417700</v>
      </c>
      <c r="E3484">
        <v>9614193617400</v>
      </c>
      <c r="F3484">
        <f t="shared" si="54"/>
        <v>2.1997</v>
      </c>
    </row>
    <row r="3485" spans="1:6" hidden="1" x14ac:dyDescent="0.25">
      <c r="A3485" t="s">
        <v>5</v>
      </c>
      <c r="B3485" t="s">
        <v>17</v>
      </c>
      <c r="C3485">
        <v>200</v>
      </c>
      <c r="D3485">
        <v>9614197864500</v>
      </c>
      <c r="E3485">
        <v>9614200034900</v>
      </c>
      <c r="F3485">
        <f t="shared" si="54"/>
        <v>2.1703999999999999</v>
      </c>
    </row>
    <row r="3486" spans="1:6" hidden="1" x14ac:dyDescent="0.25">
      <c r="A3486" t="s">
        <v>5</v>
      </c>
      <c r="B3486" t="s">
        <v>10</v>
      </c>
      <c r="C3486">
        <v>200</v>
      </c>
      <c r="D3486">
        <v>9614203761500</v>
      </c>
      <c r="E3486">
        <v>9614206311500</v>
      </c>
      <c r="F3486">
        <f t="shared" si="54"/>
        <v>2.5499999999999998</v>
      </c>
    </row>
    <row r="3487" spans="1:6" hidden="1" x14ac:dyDescent="0.25">
      <c r="A3487" t="s">
        <v>5</v>
      </c>
      <c r="B3487" t="s">
        <v>12</v>
      </c>
      <c r="C3487">
        <v>200</v>
      </c>
      <c r="D3487">
        <v>9614210194600</v>
      </c>
      <c r="E3487">
        <v>9614212214700</v>
      </c>
      <c r="F3487">
        <f t="shared" si="54"/>
        <v>2.0200999999999998</v>
      </c>
    </row>
    <row r="3488" spans="1:6" hidden="1" x14ac:dyDescent="0.25">
      <c r="A3488" t="s">
        <v>5</v>
      </c>
      <c r="B3488" t="s">
        <v>19</v>
      </c>
      <c r="C3488">
        <v>200</v>
      </c>
      <c r="D3488">
        <v>9614216869700</v>
      </c>
      <c r="E3488">
        <v>9614218706500</v>
      </c>
      <c r="F3488">
        <f t="shared" si="54"/>
        <v>1.8368</v>
      </c>
    </row>
    <row r="3489" spans="1:6" hidden="1" x14ac:dyDescent="0.25">
      <c r="A3489" t="s">
        <v>5</v>
      </c>
      <c r="B3489" t="s">
        <v>11</v>
      </c>
      <c r="C3489">
        <v>200</v>
      </c>
      <c r="D3489">
        <v>9614221639000</v>
      </c>
      <c r="E3489">
        <v>9614223566300</v>
      </c>
      <c r="F3489">
        <f t="shared" si="54"/>
        <v>1.9273</v>
      </c>
    </row>
    <row r="3490" spans="1:6" hidden="1" x14ac:dyDescent="0.25">
      <c r="A3490" t="s">
        <v>5</v>
      </c>
      <c r="B3490" t="s">
        <v>13</v>
      </c>
      <c r="C3490">
        <v>200</v>
      </c>
      <c r="D3490">
        <v>9614227103300</v>
      </c>
      <c r="E3490">
        <v>9614229294300</v>
      </c>
      <c r="F3490">
        <f t="shared" si="54"/>
        <v>2.1909999999999998</v>
      </c>
    </row>
    <row r="3491" spans="1:6" hidden="1" x14ac:dyDescent="0.25">
      <c r="A3491" t="s">
        <v>5</v>
      </c>
      <c r="B3491" t="s">
        <v>15</v>
      </c>
      <c r="C3491">
        <v>200</v>
      </c>
      <c r="D3491">
        <v>9614232601800</v>
      </c>
      <c r="E3491">
        <v>9614234490300</v>
      </c>
      <c r="F3491">
        <f t="shared" si="54"/>
        <v>1.8885000000000001</v>
      </c>
    </row>
    <row r="3492" spans="1:6" hidden="1" x14ac:dyDescent="0.25">
      <c r="A3492" t="s">
        <v>5</v>
      </c>
      <c r="B3492" t="s">
        <v>16</v>
      </c>
      <c r="C3492">
        <v>200</v>
      </c>
      <c r="D3492">
        <v>9614237619800</v>
      </c>
      <c r="E3492">
        <v>9614239527200</v>
      </c>
      <c r="F3492">
        <f t="shared" si="54"/>
        <v>1.9074</v>
      </c>
    </row>
    <row r="3493" spans="1:6" hidden="1" x14ac:dyDescent="0.25">
      <c r="A3493" t="s">
        <v>5</v>
      </c>
      <c r="B3493" t="s">
        <v>18</v>
      </c>
      <c r="C3493">
        <v>200</v>
      </c>
      <c r="D3493">
        <v>9614243139300</v>
      </c>
      <c r="E3493">
        <v>9614244810300</v>
      </c>
      <c r="F3493">
        <f t="shared" si="54"/>
        <v>1.671</v>
      </c>
    </row>
    <row r="3494" spans="1:6" hidden="1" x14ac:dyDescent="0.25">
      <c r="A3494" t="s">
        <v>5</v>
      </c>
      <c r="B3494" t="s">
        <v>14</v>
      </c>
      <c r="C3494">
        <v>200</v>
      </c>
      <c r="D3494">
        <v>9614248101000</v>
      </c>
      <c r="E3494">
        <v>9614249687200</v>
      </c>
      <c r="F3494">
        <f t="shared" si="54"/>
        <v>1.5862000000000001</v>
      </c>
    </row>
    <row r="3495" spans="1:6" hidden="1" x14ac:dyDescent="0.25">
      <c r="A3495" t="s">
        <v>5</v>
      </c>
      <c r="B3495" t="s">
        <v>20</v>
      </c>
      <c r="C3495">
        <v>200</v>
      </c>
      <c r="D3495">
        <v>9614252430100</v>
      </c>
      <c r="E3495">
        <v>9614254101800</v>
      </c>
      <c r="F3495">
        <f t="shared" si="54"/>
        <v>1.6717</v>
      </c>
    </row>
    <row r="3496" spans="1:6" hidden="1" x14ac:dyDescent="0.25">
      <c r="A3496" t="s">
        <v>5</v>
      </c>
      <c r="B3496" t="s">
        <v>21</v>
      </c>
      <c r="C3496">
        <v>200</v>
      </c>
      <c r="D3496">
        <v>9614258303900</v>
      </c>
      <c r="E3496">
        <v>9614259924900</v>
      </c>
      <c r="F3496">
        <f t="shared" si="54"/>
        <v>1.621</v>
      </c>
    </row>
    <row r="3497" spans="1:6" x14ac:dyDescent="0.25">
      <c r="A3497" t="s">
        <v>25</v>
      </c>
      <c r="B3497" t="s">
        <v>34</v>
      </c>
      <c r="C3497">
        <v>200</v>
      </c>
      <c r="D3497">
        <v>9614262867600</v>
      </c>
      <c r="E3497">
        <v>9614336638000</v>
      </c>
      <c r="F3497">
        <f t="shared" si="54"/>
        <v>73.770399999999995</v>
      </c>
    </row>
    <row r="3498" spans="1:6" hidden="1" x14ac:dyDescent="0.25">
      <c r="A3498" t="s">
        <v>5</v>
      </c>
      <c r="B3498" t="s">
        <v>8</v>
      </c>
      <c r="C3498">
        <v>200</v>
      </c>
      <c r="D3498">
        <v>9614988111200</v>
      </c>
      <c r="E3498">
        <v>9614989853900</v>
      </c>
      <c r="F3498">
        <f t="shared" si="54"/>
        <v>1.7426999999999999</v>
      </c>
    </row>
    <row r="3499" spans="1:6" hidden="1" x14ac:dyDescent="0.25">
      <c r="A3499" t="s">
        <v>5</v>
      </c>
      <c r="B3499" t="s">
        <v>9</v>
      </c>
      <c r="C3499">
        <v>200</v>
      </c>
      <c r="D3499">
        <v>9614992704400</v>
      </c>
      <c r="E3499">
        <v>9614994507400</v>
      </c>
      <c r="F3499">
        <f t="shared" si="54"/>
        <v>1.8029999999999999</v>
      </c>
    </row>
    <row r="3500" spans="1:6" hidden="1" x14ac:dyDescent="0.25">
      <c r="A3500" t="s">
        <v>5</v>
      </c>
      <c r="B3500" t="s">
        <v>17</v>
      </c>
      <c r="C3500">
        <v>200</v>
      </c>
      <c r="D3500">
        <v>9614998683800</v>
      </c>
      <c r="E3500">
        <v>9615000997300</v>
      </c>
      <c r="F3500">
        <f t="shared" si="54"/>
        <v>2.3134999999999999</v>
      </c>
    </row>
    <row r="3501" spans="1:6" hidden="1" x14ac:dyDescent="0.25">
      <c r="A3501" t="s">
        <v>5</v>
      </c>
      <c r="B3501" t="s">
        <v>10</v>
      </c>
      <c r="C3501">
        <v>200</v>
      </c>
      <c r="D3501">
        <v>9615004325500</v>
      </c>
      <c r="E3501">
        <v>9615006335200</v>
      </c>
      <c r="F3501">
        <f t="shared" si="54"/>
        <v>2.0097</v>
      </c>
    </row>
    <row r="3502" spans="1:6" hidden="1" x14ac:dyDescent="0.25">
      <c r="A3502" t="s">
        <v>5</v>
      </c>
      <c r="B3502" t="s">
        <v>11</v>
      </c>
      <c r="C3502">
        <v>200</v>
      </c>
      <c r="D3502">
        <v>9615010424600</v>
      </c>
      <c r="E3502">
        <v>9615012624100</v>
      </c>
      <c r="F3502">
        <f t="shared" si="54"/>
        <v>2.1995</v>
      </c>
    </row>
    <row r="3503" spans="1:6" hidden="1" x14ac:dyDescent="0.25">
      <c r="A3503" t="s">
        <v>5</v>
      </c>
      <c r="B3503" t="s">
        <v>13</v>
      </c>
      <c r="C3503">
        <v>200</v>
      </c>
      <c r="D3503">
        <v>9615016633900</v>
      </c>
      <c r="E3503">
        <v>9615018726600</v>
      </c>
      <c r="F3503">
        <f t="shared" si="54"/>
        <v>2.0926999999999998</v>
      </c>
    </row>
    <row r="3504" spans="1:6" hidden="1" x14ac:dyDescent="0.25">
      <c r="A3504" t="s">
        <v>5</v>
      </c>
      <c r="B3504" t="s">
        <v>15</v>
      </c>
      <c r="C3504">
        <v>200</v>
      </c>
      <c r="D3504">
        <v>9615022207700</v>
      </c>
      <c r="E3504">
        <v>9615024320400</v>
      </c>
      <c r="F3504">
        <f t="shared" si="54"/>
        <v>2.1126999999999998</v>
      </c>
    </row>
    <row r="3505" spans="1:6" hidden="1" x14ac:dyDescent="0.25">
      <c r="A3505" t="s">
        <v>5</v>
      </c>
      <c r="B3505" t="s">
        <v>16</v>
      </c>
      <c r="C3505">
        <v>200</v>
      </c>
      <c r="D3505">
        <v>9615027585800</v>
      </c>
      <c r="E3505">
        <v>9615029790900</v>
      </c>
      <c r="F3505">
        <f t="shared" si="54"/>
        <v>2.2050999999999998</v>
      </c>
    </row>
    <row r="3506" spans="1:6" hidden="1" x14ac:dyDescent="0.25">
      <c r="A3506" t="s">
        <v>5</v>
      </c>
      <c r="B3506" t="s">
        <v>18</v>
      </c>
      <c r="C3506">
        <v>200</v>
      </c>
      <c r="D3506">
        <v>9615033804800</v>
      </c>
      <c r="E3506">
        <v>9615035801800</v>
      </c>
      <c r="F3506">
        <f t="shared" si="54"/>
        <v>1.9970000000000001</v>
      </c>
    </row>
    <row r="3507" spans="1:6" hidden="1" x14ac:dyDescent="0.25">
      <c r="A3507" t="s">
        <v>5</v>
      </c>
      <c r="B3507" t="s">
        <v>12</v>
      </c>
      <c r="C3507">
        <v>200</v>
      </c>
      <c r="D3507">
        <v>9615039326900</v>
      </c>
      <c r="E3507">
        <v>9615041084400</v>
      </c>
      <c r="F3507">
        <f t="shared" si="54"/>
        <v>1.7575000000000001</v>
      </c>
    </row>
    <row r="3508" spans="1:6" hidden="1" x14ac:dyDescent="0.25">
      <c r="A3508" t="s">
        <v>5</v>
      </c>
      <c r="B3508" t="s">
        <v>19</v>
      </c>
      <c r="C3508">
        <v>200</v>
      </c>
      <c r="D3508">
        <v>9615044939900</v>
      </c>
      <c r="E3508">
        <v>9615047289300</v>
      </c>
      <c r="F3508">
        <f t="shared" si="54"/>
        <v>2.3494000000000002</v>
      </c>
    </row>
    <row r="3509" spans="1:6" hidden="1" x14ac:dyDescent="0.25">
      <c r="A3509" t="s">
        <v>5</v>
      </c>
      <c r="B3509" t="s">
        <v>14</v>
      </c>
      <c r="C3509">
        <v>200</v>
      </c>
      <c r="D3509">
        <v>9615050671100</v>
      </c>
      <c r="E3509">
        <v>9615052562800</v>
      </c>
      <c r="F3509">
        <f t="shared" si="54"/>
        <v>1.8916999999999999</v>
      </c>
    </row>
    <row r="3510" spans="1:6" hidden="1" x14ac:dyDescent="0.25">
      <c r="A3510" t="s">
        <v>5</v>
      </c>
      <c r="B3510" t="s">
        <v>20</v>
      </c>
      <c r="C3510">
        <v>200</v>
      </c>
      <c r="D3510">
        <v>9615055883100</v>
      </c>
      <c r="E3510">
        <v>9615058042700</v>
      </c>
      <c r="F3510">
        <f t="shared" si="54"/>
        <v>2.1596000000000002</v>
      </c>
    </row>
    <row r="3511" spans="1:6" hidden="1" x14ac:dyDescent="0.25">
      <c r="A3511" t="s">
        <v>5</v>
      </c>
      <c r="B3511" t="s">
        <v>21</v>
      </c>
      <c r="C3511">
        <v>200</v>
      </c>
      <c r="D3511">
        <v>9615064476700</v>
      </c>
      <c r="E3511">
        <v>9615066360500</v>
      </c>
      <c r="F3511">
        <f t="shared" si="54"/>
        <v>1.8837999999999999</v>
      </c>
    </row>
    <row r="3512" spans="1:6" x14ac:dyDescent="0.25">
      <c r="A3512" t="s">
        <v>25</v>
      </c>
      <c r="B3512" t="s">
        <v>34</v>
      </c>
      <c r="C3512">
        <v>200</v>
      </c>
      <c r="D3512">
        <v>9615069359800</v>
      </c>
      <c r="E3512">
        <v>9615146118900</v>
      </c>
      <c r="F3512">
        <f t="shared" si="54"/>
        <v>76.759100000000004</v>
      </c>
    </row>
    <row r="3513" spans="1:6" hidden="1" x14ac:dyDescent="0.25">
      <c r="A3513" t="s">
        <v>5</v>
      </c>
      <c r="B3513" t="s">
        <v>8</v>
      </c>
      <c r="C3513">
        <v>200</v>
      </c>
      <c r="D3513">
        <v>9615862081800</v>
      </c>
      <c r="E3513">
        <v>9615866594000</v>
      </c>
      <c r="F3513">
        <f t="shared" si="54"/>
        <v>4.5122</v>
      </c>
    </row>
    <row r="3514" spans="1:6" hidden="1" x14ac:dyDescent="0.25">
      <c r="A3514" t="s">
        <v>5</v>
      </c>
      <c r="B3514" t="s">
        <v>9</v>
      </c>
      <c r="C3514">
        <v>200</v>
      </c>
      <c r="D3514">
        <v>9615870569600</v>
      </c>
      <c r="E3514">
        <v>9615872812600</v>
      </c>
      <c r="F3514">
        <f t="shared" si="54"/>
        <v>2.2429999999999999</v>
      </c>
    </row>
    <row r="3515" spans="1:6" hidden="1" x14ac:dyDescent="0.25">
      <c r="A3515" t="s">
        <v>5</v>
      </c>
      <c r="B3515" t="s">
        <v>10</v>
      </c>
      <c r="C3515">
        <v>200</v>
      </c>
      <c r="D3515">
        <v>9615877262700</v>
      </c>
      <c r="E3515">
        <v>9615880221100</v>
      </c>
      <c r="F3515">
        <f t="shared" si="54"/>
        <v>2.9584000000000001</v>
      </c>
    </row>
    <row r="3516" spans="1:6" hidden="1" x14ac:dyDescent="0.25">
      <c r="A3516" t="s">
        <v>5</v>
      </c>
      <c r="B3516" t="s">
        <v>11</v>
      </c>
      <c r="C3516">
        <v>200</v>
      </c>
      <c r="D3516">
        <v>9615883972300</v>
      </c>
      <c r="E3516">
        <v>9615886041200</v>
      </c>
      <c r="F3516">
        <f t="shared" si="54"/>
        <v>2.0689000000000002</v>
      </c>
    </row>
    <row r="3517" spans="1:6" hidden="1" x14ac:dyDescent="0.25">
      <c r="A3517" t="s">
        <v>5</v>
      </c>
      <c r="B3517" t="s">
        <v>13</v>
      </c>
      <c r="C3517">
        <v>200</v>
      </c>
      <c r="D3517">
        <v>9615889439200</v>
      </c>
      <c r="E3517">
        <v>9615891608500</v>
      </c>
      <c r="F3517">
        <f t="shared" si="54"/>
        <v>2.1692999999999998</v>
      </c>
    </row>
    <row r="3518" spans="1:6" hidden="1" x14ac:dyDescent="0.25">
      <c r="A3518" t="s">
        <v>5</v>
      </c>
      <c r="B3518" t="s">
        <v>15</v>
      </c>
      <c r="C3518">
        <v>200</v>
      </c>
      <c r="D3518">
        <v>9615894804500</v>
      </c>
      <c r="E3518">
        <v>9615897447400</v>
      </c>
      <c r="F3518">
        <f t="shared" si="54"/>
        <v>2.6429</v>
      </c>
    </row>
    <row r="3519" spans="1:6" hidden="1" x14ac:dyDescent="0.25">
      <c r="A3519" t="s">
        <v>5</v>
      </c>
      <c r="B3519" t="s">
        <v>16</v>
      </c>
      <c r="C3519">
        <v>200</v>
      </c>
      <c r="D3519">
        <v>9615901126700</v>
      </c>
      <c r="E3519">
        <v>9615904211400</v>
      </c>
      <c r="F3519">
        <f t="shared" si="54"/>
        <v>3.0847000000000002</v>
      </c>
    </row>
    <row r="3520" spans="1:6" hidden="1" x14ac:dyDescent="0.25">
      <c r="A3520" t="s">
        <v>5</v>
      </c>
      <c r="B3520" t="s">
        <v>17</v>
      </c>
      <c r="C3520">
        <v>200</v>
      </c>
      <c r="D3520">
        <v>9615908216500</v>
      </c>
      <c r="E3520">
        <v>9615910308200</v>
      </c>
      <c r="F3520">
        <f t="shared" si="54"/>
        <v>2.0916999999999999</v>
      </c>
    </row>
    <row r="3521" spans="1:6" hidden="1" x14ac:dyDescent="0.25">
      <c r="A3521" t="s">
        <v>5</v>
      </c>
      <c r="B3521" t="s">
        <v>18</v>
      </c>
      <c r="C3521">
        <v>200</v>
      </c>
      <c r="D3521">
        <v>9615913823300</v>
      </c>
      <c r="E3521">
        <v>9615916572200</v>
      </c>
      <c r="F3521">
        <f t="shared" si="54"/>
        <v>2.7488999999999999</v>
      </c>
    </row>
    <row r="3522" spans="1:6" hidden="1" x14ac:dyDescent="0.25">
      <c r="A3522" t="s">
        <v>5</v>
      </c>
      <c r="B3522" t="s">
        <v>12</v>
      </c>
      <c r="C3522">
        <v>200</v>
      </c>
      <c r="D3522">
        <v>9615920888100</v>
      </c>
      <c r="E3522">
        <v>9615923459000</v>
      </c>
      <c r="F3522">
        <f t="shared" si="54"/>
        <v>2.5709</v>
      </c>
    </row>
    <row r="3523" spans="1:6" hidden="1" x14ac:dyDescent="0.25">
      <c r="A3523" t="s">
        <v>5</v>
      </c>
      <c r="B3523" t="s">
        <v>19</v>
      </c>
      <c r="C3523">
        <v>200</v>
      </c>
      <c r="D3523">
        <v>9615927926000</v>
      </c>
      <c r="E3523">
        <v>9615930364600</v>
      </c>
      <c r="F3523">
        <f t="shared" ref="F3523:F3586" si="55">(E3523-D3523)/1000000</f>
        <v>2.4386000000000001</v>
      </c>
    </row>
    <row r="3524" spans="1:6" hidden="1" x14ac:dyDescent="0.25">
      <c r="A3524" t="s">
        <v>5</v>
      </c>
      <c r="B3524" t="s">
        <v>14</v>
      </c>
      <c r="C3524">
        <v>200</v>
      </c>
      <c r="D3524">
        <v>9615934472000</v>
      </c>
      <c r="E3524">
        <v>9615936339300</v>
      </c>
      <c r="F3524">
        <f t="shared" si="55"/>
        <v>1.8673</v>
      </c>
    </row>
    <row r="3525" spans="1:6" hidden="1" x14ac:dyDescent="0.25">
      <c r="A3525" t="s">
        <v>5</v>
      </c>
      <c r="B3525" t="s">
        <v>20</v>
      </c>
      <c r="C3525">
        <v>200</v>
      </c>
      <c r="D3525">
        <v>9615939622000</v>
      </c>
      <c r="E3525">
        <v>9615941614900</v>
      </c>
      <c r="F3525">
        <f t="shared" si="55"/>
        <v>1.9928999999999999</v>
      </c>
    </row>
    <row r="3526" spans="1:6" hidden="1" x14ac:dyDescent="0.25">
      <c r="A3526" t="s">
        <v>5</v>
      </c>
      <c r="B3526" t="s">
        <v>21</v>
      </c>
      <c r="C3526">
        <v>200</v>
      </c>
      <c r="D3526">
        <v>9615947663200</v>
      </c>
      <c r="E3526">
        <v>9615949949200</v>
      </c>
      <c r="F3526">
        <f t="shared" si="55"/>
        <v>2.286</v>
      </c>
    </row>
    <row r="3527" spans="1:6" x14ac:dyDescent="0.25">
      <c r="A3527" t="s">
        <v>25</v>
      </c>
      <c r="B3527" t="s">
        <v>34</v>
      </c>
      <c r="C3527">
        <v>200</v>
      </c>
      <c r="D3527">
        <v>9615953849500</v>
      </c>
      <c r="E3527">
        <v>9616045979100</v>
      </c>
      <c r="F3527">
        <f t="shared" si="55"/>
        <v>92.129599999999996</v>
      </c>
    </row>
    <row r="3528" spans="1:6" hidden="1" x14ac:dyDescent="0.25">
      <c r="A3528" t="s">
        <v>5</v>
      </c>
      <c r="B3528" t="s">
        <v>8</v>
      </c>
      <c r="C3528">
        <v>200</v>
      </c>
      <c r="D3528">
        <v>9616635493200</v>
      </c>
      <c r="E3528">
        <v>9616637471800</v>
      </c>
      <c r="F3528">
        <f t="shared" si="55"/>
        <v>1.9785999999999999</v>
      </c>
    </row>
    <row r="3529" spans="1:6" hidden="1" x14ac:dyDescent="0.25">
      <c r="A3529" t="s">
        <v>5</v>
      </c>
      <c r="B3529" t="s">
        <v>9</v>
      </c>
      <c r="C3529">
        <v>200</v>
      </c>
      <c r="D3529">
        <v>9616640415200</v>
      </c>
      <c r="E3529">
        <v>9616642273400</v>
      </c>
      <c r="F3529">
        <f t="shared" si="55"/>
        <v>1.8582000000000001</v>
      </c>
    </row>
    <row r="3530" spans="1:6" hidden="1" x14ac:dyDescent="0.25">
      <c r="A3530" t="s">
        <v>5</v>
      </c>
      <c r="B3530" t="s">
        <v>10</v>
      </c>
      <c r="C3530">
        <v>200</v>
      </c>
      <c r="D3530">
        <v>9616645414900</v>
      </c>
      <c r="E3530">
        <v>9616647243800</v>
      </c>
      <c r="F3530">
        <f t="shared" si="55"/>
        <v>1.8289</v>
      </c>
    </row>
    <row r="3531" spans="1:6" hidden="1" x14ac:dyDescent="0.25">
      <c r="A3531" t="s">
        <v>5</v>
      </c>
      <c r="B3531" t="s">
        <v>11</v>
      </c>
      <c r="C3531">
        <v>200</v>
      </c>
      <c r="D3531">
        <v>9616650315400</v>
      </c>
      <c r="E3531">
        <v>9616652093600</v>
      </c>
      <c r="F3531">
        <f t="shared" si="55"/>
        <v>1.7782</v>
      </c>
    </row>
    <row r="3532" spans="1:6" hidden="1" x14ac:dyDescent="0.25">
      <c r="A3532" t="s">
        <v>5</v>
      </c>
      <c r="B3532" t="s">
        <v>13</v>
      </c>
      <c r="C3532">
        <v>200</v>
      </c>
      <c r="D3532">
        <v>9616655093300</v>
      </c>
      <c r="E3532">
        <v>9616656715400</v>
      </c>
      <c r="F3532">
        <f t="shared" si="55"/>
        <v>1.6221000000000001</v>
      </c>
    </row>
    <row r="3533" spans="1:6" hidden="1" x14ac:dyDescent="0.25">
      <c r="A3533" t="s">
        <v>5</v>
      </c>
      <c r="B3533" t="s">
        <v>15</v>
      </c>
      <c r="C3533">
        <v>200</v>
      </c>
      <c r="D3533">
        <v>9616659390300</v>
      </c>
      <c r="E3533">
        <v>9616661195900</v>
      </c>
      <c r="F3533">
        <f t="shared" si="55"/>
        <v>1.8056000000000001</v>
      </c>
    </row>
    <row r="3534" spans="1:6" hidden="1" x14ac:dyDescent="0.25">
      <c r="A3534" t="s">
        <v>5</v>
      </c>
      <c r="B3534" t="s">
        <v>16</v>
      </c>
      <c r="C3534">
        <v>200</v>
      </c>
      <c r="D3534">
        <v>9616664650700</v>
      </c>
      <c r="E3534">
        <v>9616667025800</v>
      </c>
      <c r="F3534">
        <f t="shared" si="55"/>
        <v>2.3751000000000002</v>
      </c>
    </row>
    <row r="3535" spans="1:6" hidden="1" x14ac:dyDescent="0.25">
      <c r="A3535" t="s">
        <v>5</v>
      </c>
      <c r="B3535" t="s">
        <v>17</v>
      </c>
      <c r="C3535">
        <v>200</v>
      </c>
      <c r="D3535">
        <v>9616671000500</v>
      </c>
      <c r="E3535">
        <v>9616673007200</v>
      </c>
      <c r="F3535">
        <f t="shared" si="55"/>
        <v>2.0066999999999999</v>
      </c>
    </row>
    <row r="3536" spans="1:6" hidden="1" x14ac:dyDescent="0.25">
      <c r="A3536" t="s">
        <v>5</v>
      </c>
      <c r="B3536" t="s">
        <v>18</v>
      </c>
      <c r="C3536">
        <v>200</v>
      </c>
      <c r="D3536">
        <v>9616676174000</v>
      </c>
      <c r="E3536">
        <v>9616678434400</v>
      </c>
      <c r="F3536">
        <f t="shared" si="55"/>
        <v>2.2604000000000002</v>
      </c>
    </row>
    <row r="3537" spans="1:6" hidden="1" x14ac:dyDescent="0.25">
      <c r="A3537" t="s">
        <v>5</v>
      </c>
      <c r="B3537" t="s">
        <v>12</v>
      </c>
      <c r="C3537">
        <v>200</v>
      </c>
      <c r="D3537">
        <v>9616682624900</v>
      </c>
      <c r="E3537">
        <v>9616684505500</v>
      </c>
      <c r="F3537">
        <f t="shared" si="55"/>
        <v>1.8806</v>
      </c>
    </row>
    <row r="3538" spans="1:6" hidden="1" x14ac:dyDescent="0.25">
      <c r="A3538" t="s">
        <v>5</v>
      </c>
      <c r="B3538" t="s">
        <v>19</v>
      </c>
      <c r="C3538">
        <v>200</v>
      </c>
      <c r="D3538">
        <v>9616688689000</v>
      </c>
      <c r="E3538">
        <v>9616690917500</v>
      </c>
      <c r="F3538">
        <f t="shared" si="55"/>
        <v>2.2284999999999999</v>
      </c>
    </row>
    <row r="3539" spans="1:6" hidden="1" x14ac:dyDescent="0.25">
      <c r="A3539" t="s">
        <v>5</v>
      </c>
      <c r="B3539" t="s">
        <v>14</v>
      </c>
      <c r="C3539">
        <v>200</v>
      </c>
      <c r="D3539">
        <v>9616695761000</v>
      </c>
      <c r="E3539">
        <v>9616698127800</v>
      </c>
      <c r="F3539">
        <f t="shared" si="55"/>
        <v>2.3668</v>
      </c>
    </row>
    <row r="3540" spans="1:6" hidden="1" x14ac:dyDescent="0.25">
      <c r="A3540" t="s">
        <v>5</v>
      </c>
      <c r="B3540" t="s">
        <v>20</v>
      </c>
      <c r="C3540">
        <v>200</v>
      </c>
      <c r="D3540">
        <v>9616701231100</v>
      </c>
      <c r="E3540">
        <v>9616702895900</v>
      </c>
      <c r="F3540">
        <f t="shared" si="55"/>
        <v>1.6648000000000001</v>
      </c>
    </row>
    <row r="3541" spans="1:6" hidden="1" x14ac:dyDescent="0.25">
      <c r="A3541" t="s">
        <v>5</v>
      </c>
      <c r="B3541" t="s">
        <v>21</v>
      </c>
      <c r="C3541">
        <v>200</v>
      </c>
      <c r="D3541">
        <v>9616707825600</v>
      </c>
      <c r="E3541">
        <v>9616710267000</v>
      </c>
      <c r="F3541">
        <f t="shared" si="55"/>
        <v>2.4413999999999998</v>
      </c>
    </row>
    <row r="3542" spans="1:6" x14ac:dyDescent="0.25">
      <c r="A3542" t="s">
        <v>25</v>
      </c>
      <c r="B3542" t="s">
        <v>34</v>
      </c>
      <c r="C3542">
        <v>200</v>
      </c>
      <c r="D3542">
        <v>9616713778300</v>
      </c>
      <c r="E3542">
        <v>9616776813500</v>
      </c>
      <c r="F3542">
        <f t="shared" si="55"/>
        <v>63.035200000000003</v>
      </c>
    </row>
    <row r="3543" spans="1:6" hidden="1" x14ac:dyDescent="0.25">
      <c r="A3543" t="s">
        <v>5</v>
      </c>
      <c r="B3543" t="s">
        <v>8</v>
      </c>
      <c r="C3543">
        <v>200</v>
      </c>
      <c r="D3543">
        <v>9617002541600</v>
      </c>
      <c r="E3543">
        <v>9617005055300</v>
      </c>
      <c r="F3543">
        <f t="shared" si="55"/>
        <v>2.5137</v>
      </c>
    </row>
    <row r="3544" spans="1:6" hidden="1" x14ac:dyDescent="0.25">
      <c r="A3544" t="s">
        <v>5</v>
      </c>
      <c r="B3544" t="s">
        <v>9</v>
      </c>
      <c r="C3544">
        <v>200</v>
      </c>
      <c r="D3544">
        <v>9617008620900</v>
      </c>
      <c r="E3544">
        <v>9617010608800</v>
      </c>
      <c r="F3544">
        <f t="shared" si="55"/>
        <v>1.9879</v>
      </c>
    </row>
    <row r="3545" spans="1:6" hidden="1" x14ac:dyDescent="0.25">
      <c r="A3545" t="s">
        <v>5</v>
      </c>
      <c r="B3545" t="s">
        <v>10</v>
      </c>
      <c r="C3545">
        <v>200</v>
      </c>
      <c r="D3545">
        <v>9617014369400</v>
      </c>
      <c r="E3545">
        <v>9617016231800</v>
      </c>
      <c r="F3545">
        <f t="shared" si="55"/>
        <v>1.8624000000000001</v>
      </c>
    </row>
    <row r="3546" spans="1:6" hidden="1" x14ac:dyDescent="0.25">
      <c r="A3546" t="s">
        <v>5</v>
      </c>
      <c r="B3546" t="s">
        <v>11</v>
      </c>
      <c r="C3546">
        <v>200</v>
      </c>
      <c r="D3546">
        <v>9617018855500</v>
      </c>
      <c r="E3546">
        <v>9617020543300</v>
      </c>
      <c r="F3546">
        <f t="shared" si="55"/>
        <v>1.6878</v>
      </c>
    </row>
    <row r="3547" spans="1:6" hidden="1" x14ac:dyDescent="0.25">
      <c r="A3547" t="s">
        <v>5</v>
      </c>
      <c r="B3547" t="s">
        <v>13</v>
      </c>
      <c r="C3547">
        <v>200</v>
      </c>
      <c r="D3547">
        <v>9617023388500</v>
      </c>
      <c r="E3547">
        <v>9617025868000</v>
      </c>
      <c r="F3547">
        <f t="shared" si="55"/>
        <v>2.4794999999999998</v>
      </c>
    </row>
    <row r="3548" spans="1:6" hidden="1" x14ac:dyDescent="0.25">
      <c r="A3548" t="s">
        <v>5</v>
      </c>
      <c r="B3548" t="s">
        <v>15</v>
      </c>
      <c r="C3548">
        <v>200</v>
      </c>
      <c r="D3548">
        <v>9617029240400</v>
      </c>
      <c r="E3548">
        <v>9617031202500</v>
      </c>
      <c r="F3548">
        <f t="shared" si="55"/>
        <v>1.9621</v>
      </c>
    </row>
    <row r="3549" spans="1:6" hidden="1" x14ac:dyDescent="0.25">
      <c r="A3549" t="s">
        <v>5</v>
      </c>
      <c r="B3549" t="s">
        <v>16</v>
      </c>
      <c r="C3549">
        <v>200</v>
      </c>
      <c r="D3549">
        <v>9617033913100</v>
      </c>
      <c r="E3549">
        <v>9617035641400</v>
      </c>
      <c r="F3549">
        <f t="shared" si="55"/>
        <v>1.7282999999999999</v>
      </c>
    </row>
    <row r="3550" spans="1:6" hidden="1" x14ac:dyDescent="0.25">
      <c r="A3550" t="s">
        <v>5</v>
      </c>
      <c r="B3550" t="s">
        <v>17</v>
      </c>
      <c r="C3550">
        <v>200</v>
      </c>
      <c r="D3550">
        <v>9617038753400</v>
      </c>
      <c r="E3550">
        <v>9617040291000</v>
      </c>
      <c r="F3550">
        <f t="shared" si="55"/>
        <v>1.5376000000000001</v>
      </c>
    </row>
    <row r="3551" spans="1:6" hidden="1" x14ac:dyDescent="0.25">
      <c r="A3551" t="s">
        <v>5</v>
      </c>
      <c r="B3551" t="s">
        <v>18</v>
      </c>
      <c r="C3551">
        <v>200</v>
      </c>
      <c r="D3551">
        <v>9617042877400</v>
      </c>
      <c r="E3551">
        <v>9617044516200</v>
      </c>
      <c r="F3551">
        <f t="shared" si="55"/>
        <v>1.6388</v>
      </c>
    </row>
    <row r="3552" spans="1:6" hidden="1" x14ac:dyDescent="0.25">
      <c r="A3552" t="s">
        <v>5</v>
      </c>
      <c r="B3552" t="s">
        <v>12</v>
      </c>
      <c r="C3552">
        <v>200</v>
      </c>
      <c r="D3552">
        <v>9617048341700</v>
      </c>
      <c r="E3552">
        <v>9617050356500</v>
      </c>
      <c r="F3552">
        <f t="shared" si="55"/>
        <v>2.0148000000000001</v>
      </c>
    </row>
    <row r="3553" spans="1:6" hidden="1" x14ac:dyDescent="0.25">
      <c r="A3553" t="s">
        <v>5</v>
      </c>
      <c r="B3553" t="s">
        <v>19</v>
      </c>
      <c r="C3553">
        <v>200</v>
      </c>
      <c r="D3553">
        <v>9617054338700</v>
      </c>
      <c r="E3553">
        <v>9617056003000</v>
      </c>
      <c r="F3553">
        <f t="shared" si="55"/>
        <v>1.6642999999999999</v>
      </c>
    </row>
    <row r="3554" spans="1:6" hidden="1" x14ac:dyDescent="0.25">
      <c r="A3554" t="s">
        <v>5</v>
      </c>
      <c r="B3554" t="s">
        <v>14</v>
      </c>
      <c r="C3554">
        <v>200</v>
      </c>
      <c r="D3554">
        <v>9617058630700</v>
      </c>
      <c r="E3554">
        <v>9617060507400</v>
      </c>
      <c r="F3554">
        <f t="shared" si="55"/>
        <v>1.8767</v>
      </c>
    </row>
    <row r="3555" spans="1:6" hidden="1" x14ac:dyDescent="0.25">
      <c r="A3555" t="s">
        <v>5</v>
      </c>
      <c r="B3555" t="s">
        <v>20</v>
      </c>
      <c r="C3555">
        <v>200</v>
      </c>
      <c r="D3555">
        <v>9617063741400</v>
      </c>
      <c r="E3555">
        <v>9617065516600</v>
      </c>
      <c r="F3555">
        <f t="shared" si="55"/>
        <v>1.7751999999999999</v>
      </c>
    </row>
    <row r="3556" spans="1:6" x14ac:dyDescent="0.25">
      <c r="A3556" t="s">
        <v>5</v>
      </c>
      <c r="B3556" t="s">
        <v>31</v>
      </c>
      <c r="C3556">
        <v>200</v>
      </c>
      <c r="D3556">
        <v>9617069734500</v>
      </c>
      <c r="E3556">
        <v>9617083972100</v>
      </c>
      <c r="F3556">
        <f t="shared" si="55"/>
        <v>14.2376</v>
      </c>
    </row>
    <row r="3557" spans="1:6" hidden="1" x14ac:dyDescent="0.25">
      <c r="A3557" t="s">
        <v>5</v>
      </c>
      <c r="B3557" t="s">
        <v>8</v>
      </c>
      <c r="C3557">
        <v>200</v>
      </c>
      <c r="D3557">
        <v>9617562832700</v>
      </c>
      <c r="E3557">
        <v>9617565515800</v>
      </c>
      <c r="F3557">
        <f t="shared" si="55"/>
        <v>2.6831</v>
      </c>
    </row>
    <row r="3558" spans="1:6" hidden="1" x14ac:dyDescent="0.25">
      <c r="A3558" t="s">
        <v>5</v>
      </c>
      <c r="B3558" t="s">
        <v>16</v>
      </c>
      <c r="C3558">
        <v>200</v>
      </c>
      <c r="D3558">
        <v>9617569479500</v>
      </c>
      <c r="E3558">
        <v>9617571934200</v>
      </c>
      <c r="F3558">
        <f t="shared" si="55"/>
        <v>2.4546999999999999</v>
      </c>
    </row>
    <row r="3559" spans="1:6" hidden="1" x14ac:dyDescent="0.25">
      <c r="A3559" t="s">
        <v>5</v>
      </c>
      <c r="B3559" t="s">
        <v>17</v>
      </c>
      <c r="C3559">
        <v>200</v>
      </c>
      <c r="D3559">
        <v>9617576729500</v>
      </c>
      <c r="E3559">
        <v>9617578848200</v>
      </c>
      <c r="F3559">
        <f t="shared" si="55"/>
        <v>2.1187</v>
      </c>
    </row>
    <row r="3560" spans="1:6" hidden="1" x14ac:dyDescent="0.25">
      <c r="A3560" t="s">
        <v>5</v>
      </c>
      <c r="B3560" t="s">
        <v>9</v>
      </c>
      <c r="C3560">
        <v>200</v>
      </c>
      <c r="D3560">
        <v>9617582779900</v>
      </c>
      <c r="E3560">
        <v>9617585529400</v>
      </c>
      <c r="F3560">
        <f t="shared" si="55"/>
        <v>2.7494999999999998</v>
      </c>
    </row>
    <row r="3561" spans="1:6" hidden="1" x14ac:dyDescent="0.25">
      <c r="A3561" t="s">
        <v>5</v>
      </c>
      <c r="B3561" t="s">
        <v>10</v>
      </c>
      <c r="C3561">
        <v>200</v>
      </c>
      <c r="D3561">
        <v>9617590897500</v>
      </c>
      <c r="E3561">
        <v>9617594002800</v>
      </c>
      <c r="F3561">
        <f t="shared" si="55"/>
        <v>3.1053000000000002</v>
      </c>
    </row>
    <row r="3562" spans="1:6" hidden="1" x14ac:dyDescent="0.25">
      <c r="A3562" t="s">
        <v>5</v>
      </c>
      <c r="B3562" t="s">
        <v>11</v>
      </c>
      <c r="C3562">
        <v>200</v>
      </c>
      <c r="D3562">
        <v>9617600009500</v>
      </c>
      <c r="E3562">
        <v>9617602847900</v>
      </c>
      <c r="F3562">
        <f t="shared" si="55"/>
        <v>2.8384</v>
      </c>
    </row>
    <row r="3563" spans="1:6" hidden="1" x14ac:dyDescent="0.25">
      <c r="A3563" t="s">
        <v>5</v>
      </c>
      <c r="B3563" t="s">
        <v>13</v>
      </c>
      <c r="C3563">
        <v>200</v>
      </c>
      <c r="D3563">
        <v>9617607016900</v>
      </c>
      <c r="E3563">
        <v>9617609703500</v>
      </c>
      <c r="F3563">
        <f t="shared" si="55"/>
        <v>2.6865999999999999</v>
      </c>
    </row>
    <row r="3564" spans="1:6" hidden="1" x14ac:dyDescent="0.25">
      <c r="A3564" t="s">
        <v>5</v>
      </c>
      <c r="B3564" t="s">
        <v>15</v>
      </c>
      <c r="C3564">
        <v>200</v>
      </c>
      <c r="D3564">
        <v>9617613594200</v>
      </c>
      <c r="E3564">
        <v>9617616543000</v>
      </c>
      <c r="F3564">
        <f t="shared" si="55"/>
        <v>2.9487999999999999</v>
      </c>
    </row>
    <row r="3565" spans="1:6" hidden="1" x14ac:dyDescent="0.25">
      <c r="A3565" t="s">
        <v>5</v>
      </c>
      <c r="B3565" t="s">
        <v>18</v>
      </c>
      <c r="C3565">
        <v>200</v>
      </c>
      <c r="D3565">
        <v>9617620566700</v>
      </c>
      <c r="E3565">
        <v>9617622694800</v>
      </c>
      <c r="F3565">
        <f t="shared" si="55"/>
        <v>2.1280999999999999</v>
      </c>
    </row>
    <row r="3566" spans="1:6" hidden="1" x14ac:dyDescent="0.25">
      <c r="A3566" t="s">
        <v>5</v>
      </c>
      <c r="B3566" t="s">
        <v>12</v>
      </c>
      <c r="C3566">
        <v>200</v>
      </c>
      <c r="D3566">
        <v>9617627365600</v>
      </c>
      <c r="E3566">
        <v>9617630196600</v>
      </c>
      <c r="F3566">
        <f t="shared" si="55"/>
        <v>2.831</v>
      </c>
    </row>
    <row r="3567" spans="1:6" hidden="1" x14ac:dyDescent="0.25">
      <c r="A3567" t="s">
        <v>5</v>
      </c>
      <c r="B3567" t="s">
        <v>19</v>
      </c>
      <c r="C3567">
        <v>200</v>
      </c>
      <c r="D3567">
        <v>9617644181800</v>
      </c>
      <c r="E3567">
        <v>9617657117900</v>
      </c>
      <c r="F3567">
        <f t="shared" si="55"/>
        <v>12.9361</v>
      </c>
    </row>
    <row r="3568" spans="1:6" hidden="1" x14ac:dyDescent="0.25">
      <c r="A3568" t="s">
        <v>5</v>
      </c>
      <c r="B3568" t="s">
        <v>14</v>
      </c>
      <c r="C3568">
        <v>200</v>
      </c>
      <c r="D3568">
        <v>9617672353500</v>
      </c>
      <c r="E3568">
        <v>9617675698300</v>
      </c>
      <c r="F3568">
        <f t="shared" si="55"/>
        <v>3.3448000000000002</v>
      </c>
    </row>
    <row r="3569" spans="1:6" hidden="1" x14ac:dyDescent="0.25">
      <c r="A3569" t="s">
        <v>5</v>
      </c>
      <c r="B3569" t="s">
        <v>20</v>
      </c>
      <c r="C3569">
        <v>200</v>
      </c>
      <c r="D3569">
        <v>9617681575800</v>
      </c>
      <c r="E3569">
        <v>9617685671200</v>
      </c>
      <c r="F3569">
        <f t="shared" si="55"/>
        <v>4.0953999999999997</v>
      </c>
    </row>
    <row r="3570" spans="1:6" hidden="1" x14ac:dyDescent="0.25">
      <c r="A3570" t="s">
        <v>5</v>
      </c>
      <c r="B3570" t="s">
        <v>21</v>
      </c>
      <c r="C3570">
        <v>200</v>
      </c>
      <c r="D3570">
        <v>9617694578400</v>
      </c>
      <c r="E3570">
        <v>9617697627300</v>
      </c>
      <c r="F3570">
        <f t="shared" si="55"/>
        <v>3.0489000000000002</v>
      </c>
    </row>
    <row r="3571" spans="1:6" hidden="1" x14ac:dyDescent="0.25">
      <c r="A3571" t="s">
        <v>5</v>
      </c>
      <c r="B3571" t="s">
        <v>27</v>
      </c>
      <c r="C3571">
        <v>200</v>
      </c>
      <c r="D3571">
        <v>9617702863800</v>
      </c>
      <c r="E3571">
        <v>9617706080100</v>
      </c>
      <c r="F3571">
        <f t="shared" si="55"/>
        <v>3.2162999999999999</v>
      </c>
    </row>
    <row r="3572" spans="1:6" x14ac:dyDescent="0.25">
      <c r="A3572" t="s">
        <v>5</v>
      </c>
      <c r="B3572" t="s">
        <v>28</v>
      </c>
      <c r="C3572">
        <v>200</v>
      </c>
      <c r="D3572">
        <v>9617714485600</v>
      </c>
      <c r="E3572">
        <v>9617802086500</v>
      </c>
      <c r="F3572">
        <f t="shared" si="55"/>
        <v>87.600899999999996</v>
      </c>
    </row>
    <row r="3573" spans="1:6" hidden="1" x14ac:dyDescent="0.25">
      <c r="A3573" t="s">
        <v>5</v>
      </c>
      <c r="B3573" t="s">
        <v>8</v>
      </c>
      <c r="C3573">
        <v>200</v>
      </c>
      <c r="D3573">
        <v>9618720171900</v>
      </c>
      <c r="E3573">
        <v>9618722064000</v>
      </c>
      <c r="F3573">
        <f t="shared" si="55"/>
        <v>1.8920999999999999</v>
      </c>
    </row>
    <row r="3574" spans="1:6" hidden="1" x14ac:dyDescent="0.25">
      <c r="A3574" t="s">
        <v>5</v>
      </c>
      <c r="B3574" t="s">
        <v>9</v>
      </c>
      <c r="C3574">
        <v>200</v>
      </c>
      <c r="D3574">
        <v>9618725084600</v>
      </c>
      <c r="E3574">
        <v>9618727209300</v>
      </c>
      <c r="F3574">
        <f t="shared" si="55"/>
        <v>2.1246999999999998</v>
      </c>
    </row>
    <row r="3575" spans="1:6" hidden="1" x14ac:dyDescent="0.25">
      <c r="A3575" t="s">
        <v>5</v>
      </c>
      <c r="B3575" t="s">
        <v>10</v>
      </c>
      <c r="C3575">
        <v>200</v>
      </c>
      <c r="D3575">
        <v>9618731100600</v>
      </c>
      <c r="E3575">
        <v>9618733061000</v>
      </c>
      <c r="F3575">
        <f t="shared" si="55"/>
        <v>1.9603999999999999</v>
      </c>
    </row>
    <row r="3576" spans="1:6" hidden="1" x14ac:dyDescent="0.25">
      <c r="A3576" t="s">
        <v>5</v>
      </c>
      <c r="B3576" t="s">
        <v>11</v>
      </c>
      <c r="C3576">
        <v>200</v>
      </c>
      <c r="D3576">
        <v>9618736202700</v>
      </c>
      <c r="E3576">
        <v>9618738183400</v>
      </c>
      <c r="F3576">
        <f t="shared" si="55"/>
        <v>1.9806999999999999</v>
      </c>
    </row>
    <row r="3577" spans="1:6" hidden="1" x14ac:dyDescent="0.25">
      <c r="A3577" t="s">
        <v>5</v>
      </c>
      <c r="B3577" t="s">
        <v>13</v>
      </c>
      <c r="C3577">
        <v>200</v>
      </c>
      <c r="D3577">
        <v>9618741358800</v>
      </c>
      <c r="E3577">
        <v>9618742993700</v>
      </c>
      <c r="F3577">
        <f t="shared" si="55"/>
        <v>1.6349</v>
      </c>
    </row>
    <row r="3578" spans="1:6" hidden="1" x14ac:dyDescent="0.25">
      <c r="A3578" t="s">
        <v>5</v>
      </c>
      <c r="B3578" t="s">
        <v>15</v>
      </c>
      <c r="C3578">
        <v>200</v>
      </c>
      <c r="D3578">
        <v>9618745749300</v>
      </c>
      <c r="E3578">
        <v>9618747481300</v>
      </c>
      <c r="F3578">
        <f t="shared" si="55"/>
        <v>1.732</v>
      </c>
    </row>
    <row r="3579" spans="1:6" hidden="1" x14ac:dyDescent="0.25">
      <c r="A3579" t="s">
        <v>5</v>
      </c>
      <c r="B3579" t="s">
        <v>16</v>
      </c>
      <c r="C3579">
        <v>200</v>
      </c>
      <c r="D3579">
        <v>9618750361800</v>
      </c>
      <c r="E3579">
        <v>9618752119200</v>
      </c>
      <c r="F3579">
        <f t="shared" si="55"/>
        <v>1.7574000000000001</v>
      </c>
    </row>
    <row r="3580" spans="1:6" hidden="1" x14ac:dyDescent="0.25">
      <c r="A3580" t="s">
        <v>5</v>
      </c>
      <c r="B3580" t="s">
        <v>17</v>
      </c>
      <c r="C3580">
        <v>200</v>
      </c>
      <c r="D3580">
        <v>9618755436500</v>
      </c>
      <c r="E3580">
        <v>9618757099900</v>
      </c>
      <c r="F3580">
        <f t="shared" si="55"/>
        <v>1.6634</v>
      </c>
    </row>
    <row r="3581" spans="1:6" hidden="1" x14ac:dyDescent="0.25">
      <c r="A3581" t="s">
        <v>5</v>
      </c>
      <c r="B3581" t="s">
        <v>18</v>
      </c>
      <c r="C3581">
        <v>200</v>
      </c>
      <c r="D3581">
        <v>9618759961800</v>
      </c>
      <c r="E3581">
        <v>9618762039600</v>
      </c>
      <c r="F3581">
        <f t="shared" si="55"/>
        <v>2.0777999999999999</v>
      </c>
    </row>
    <row r="3582" spans="1:6" hidden="1" x14ac:dyDescent="0.25">
      <c r="A3582" t="s">
        <v>5</v>
      </c>
      <c r="B3582" t="s">
        <v>12</v>
      </c>
      <c r="C3582">
        <v>200</v>
      </c>
      <c r="D3582">
        <v>9618765745100</v>
      </c>
      <c r="E3582">
        <v>9618767488500</v>
      </c>
      <c r="F3582">
        <f t="shared" si="55"/>
        <v>1.7434000000000001</v>
      </c>
    </row>
    <row r="3583" spans="1:6" hidden="1" x14ac:dyDescent="0.25">
      <c r="A3583" t="s">
        <v>5</v>
      </c>
      <c r="B3583" t="s">
        <v>19</v>
      </c>
      <c r="C3583">
        <v>200</v>
      </c>
      <c r="D3583">
        <v>9618771129300</v>
      </c>
      <c r="E3583">
        <v>9618773053900</v>
      </c>
      <c r="F3583">
        <f t="shared" si="55"/>
        <v>1.9246000000000001</v>
      </c>
    </row>
    <row r="3584" spans="1:6" hidden="1" x14ac:dyDescent="0.25">
      <c r="A3584" t="s">
        <v>5</v>
      </c>
      <c r="B3584" t="s">
        <v>14</v>
      </c>
      <c r="C3584">
        <v>200</v>
      </c>
      <c r="D3584">
        <v>9618776075900</v>
      </c>
      <c r="E3584">
        <v>9618777986600</v>
      </c>
      <c r="F3584">
        <f t="shared" si="55"/>
        <v>1.9107000000000001</v>
      </c>
    </row>
    <row r="3585" spans="1:6" hidden="1" x14ac:dyDescent="0.25">
      <c r="A3585" t="s">
        <v>5</v>
      </c>
      <c r="B3585" t="s">
        <v>20</v>
      </c>
      <c r="C3585">
        <v>200</v>
      </c>
      <c r="D3585">
        <v>9618782153500</v>
      </c>
      <c r="E3585">
        <v>9618784854000</v>
      </c>
      <c r="F3585">
        <f t="shared" si="55"/>
        <v>2.7004999999999999</v>
      </c>
    </row>
    <row r="3586" spans="1:6" hidden="1" x14ac:dyDescent="0.25">
      <c r="A3586" t="s">
        <v>5</v>
      </c>
      <c r="B3586" t="s">
        <v>21</v>
      </c>
      <c r="C3586">
        <v>200</v>
      </c>
      <c r="D3586">
        <v>9618790699200</v>
      </c>
      <c r="E3586">
        <v>9618793013300</v>
      </c>
      <c r="F3586">
        <f t="shared" si="55"/>
        <v>2.3140999999999998</v>
      </c>
    </row>
    <row r="3587" spans="1:6" x14ac:dyDescent="0.25">
      <c r="A3587" t="s">
        <v>5</v>
      </c>
      <c r="B3587" t="s">
        <v>30</v>
      </c>
      <c r="C3587">
        <v>200</v>
      </c>
      <c r="D3587">
        <v>9618796612500</v>
      </c>
      <c r="E3587">
        <v>9618810240300</v>
      </c>
      <c r="F3587">
        <f t="shared" ref="F3587:F3650" si="56">(E3587-D3587)/1000000</f>
        <v>13.627800000000001</v>
      </c>
    </row>
    <row r="3588" spans="1:6" hidden="1" x14ac:dyDescent="0.25">
      <c r="A3588" t="s">
        <v>5</v>
      </c>
      <c r="B3588" t="s">
        <v>8</v>
      </c>
      <c r="C3588">
        <v>200</v>
      </c>
      <c r="D3588">
        <v>9619298764300</v>
      </c>
      <c r="E3588">
        <v>9619300809800</v>
      </c>
      <c r="F3588">
        <f t="shared" si="56"/>
        <v>2.0455000000000001</v>
      </c>
    </row>
    <row r="3589" spans="1:6" hidden="1" x14ac:dyDescent="0.25">
      <c r="A3589" t="s">
        <v>5</v>
      </c>
      <c r="B3589" t="s">
        <v>9</v>
      </c>
      <c r="C3589">
        <v>200</v>
      </c>
      <c r="D3589">
        <v>9619304021200</v>
      </c>
      <c r="E3589">
        <v>9619306311200</v>
      </c>
      <c r="F3589">
        <f t="shared" si="56"/>
        <v>2.29</v>
      </c>
    </row>
    <row r="3590" spans="1:6" hidden="1" x14ac:dyDescent="0.25">
      <c r="A3590" t="s">
        <v>5</v>
      </c>
      <c r="B3590" t="s">
        <v>10</v>
      </c>
      <c r="C3590">
        <v>200</v>
      </c>
      <c r="D3590">
        <v>9619309915300</v>
      </c>
      <c r="E3590">
        <v>9619311689900</v>
      </c>
      <c r="F3590">
        <f t="shared" si="56"/>
        <v>1.7746</v>
      </c>
    </row>
    <row r="3591" spans="1:6" hidden="1" x14ac:dyDescent="0.25">
      <c r="A3591" t="s">
        <v>5</v>
      </c>
      <c r="B3591" t="s">
        <v>11</v>
      </c>
      <c r="C3591">
        <v>200</v>
      </c>
      <c r="D3591">
        <v>9619315486400</v>
      </c>
      <c r="E3591">
        <v>9619317653600</v>
      </c>
      <c r="F3591">
        <f t="shared" si="56"/>
        <v>2.1671999999999998</v>
      </c>
    </row>
    <row r="3592" spans="1:6" hidden="1" x14ac:dyDescent="0.25">
      <c r="A3592" t="s">
        <v>5</v>
      </c>
      <c r="B3592" t="s">
        <v>13</v>
      </c>
      <c r="C3592">
        <v>200</v>
      </c>
      <c r="D3592">
        <v>9619320872100</v>
      </c>
      <c r="E3592">
        <v>9619322485800</v>
      </c>
      <c r="F3592">
        <f t="shared" si="56"/>
        <v>1.6136999999999999</v>
      </c>
    </row>
    <row r="3593" spans="1:6" hidden="1" x14ac:dyDescent="0.25">
      <c r="A3593" t="s">
        <v>5</v>
      </c>
      <c r="B3593" t="s">
        <v>15</v>
      </c>
      <c r="C3593">
        <v>200</v>
      </c>
      <c r="D3593">
        <v>9619325515300</v>
      </c>
      <c r="E3593">
        <v>9619327216200</v>
      </c>
      <c r="F3593">
        <f t="shared" si="56"/>
        <v>1.7009000000000001</v>
      </c>
    </row>
    <row r="3594" spans="1:6" hidden="1" x14ac:dyDescent="0.25">
      <c r="A3594" t="s">
        <v>5</v>
      </c>
      <c r="B3594" t="s">
        <v>16</v>
      </c>
      <c r="C3594">
        <v>200</v>
      </c>
      <c r="D3594">
        <v>9619330820900</v>
      </c>
      <c r="E3594">
        <v>9619332802300</v>
      </c>
      <c r="F3594">
        <f t="shared" si="56"/>
        <v>1.9814000000000001</v>
      </c>
    </row>
    <row r="3595" spans="1:6" hidden="1" x14ac:dyDescent="0.25">
      <c r="A3595" t="s">
        <v>5</v>
      </c>
      <c r="B3595" t="s">
        <v>17</v>
      </c>
      <c r="C3595">
        <v>200</v>
      </c>
      <c r="D3595">
        <v>9619336020600</v>
      </c>
      <c r="E3595">
        <v>9619337578700</v>
      </c>
      <c r="F3595">
        <f t="shared" si="56"/>
        <v>1.5581</v>
      </c>
    </row>
    <row r="3596" spans="1:6" hidden="1" x14ac:dyDescent="0.25">
      <c r="A3596" t="s">
        <v>5</v>
      </c>
      <c r="B3596" t="s">
        <v>18</v>
      </c>
      <c r="C3596">
        <v>200</v>
      </c>
      <c r="D3596">
        <v>9619340569800</v>
      </c>
      <c r="E3596">
        <v>9619343072400</v>
      </c>
      <c r="F3596">
        <f t="shared" si="56"/>
        <v>2.5026000000000002</v>
      </c>
    </row>
    <row r="3597" spans="1:6" hidden="1" x14ac:dyDescent="0.25">
      <c r="A3597" t="s">
        <v>5</v>
      </c>
      <c r="B3597" t="s">
        <v>12</v>
      </c>
      <c r="C3597">
        <v>200</v>
      </c>
      <c r="D3597">
        <v>9619347571400</v>
      </c>
      <c r="E3597">
        <v>9619349737700</v>
      </c>
      <c r="F3597">
        <f t="shared" si="56"/>
        <v>2.1663000000000001</v>
      </c>
    </row>
    <row r="3598" spans="1:6" hidden="1" x14ac:dyDescent="0.25">
      <c r="A3598" t="s">
        <v>5</v>
      </c>
      <c r="B3598" t="s">
        <v>19</v>
      </c>
      <c r="C3598">
        <v>200</v>
      </c>
      <c r="D3598">
        <v>9619353845600</v>
      </c>
      <c r="E3598">
        <v>9619355603600</v>
      </c>
      <c r="F3598">
        <f t="shared" si="56"/>
        <v>1.758</v>
      </c>
    </row>
    <row r="3599" spans="1:6" hidden="1" x14ac:dyDescent="0.25">
      <c r="A3599" t="s">
        <v>5</v>
      </c>
      <c r="B3599" t="s">
        <v>14</v>
      </c>
      <c r="C3599">
        <v>200</v>
      </c>
      <c r="D3599">
        <v>9619358418100</v>
      </c>
      <c r="E3599">
        <v>9619359961600</v>
      </c>
      <c r="F3599">
        <f t="shared" si="56"/>
        <v>1.5435000000000001</v>
      </c>
    </row>
    <row r="3600" spans="1:6" hidden="1" x14ac:dyDescent="0.25">
      <c r="A3600" t="s">
        <v>5</v>
      </c>
      <c r="B3600" t="s">
        <v>20</v>
      </c>
      <c r="C3600">
        <v>200</v>
      </c>
      <c r="D3600">
        <v>9619363057300</v>
      </c>
      <c r="E3600">
        <v>9619365728800</v>
      </c>
      <c r="F3600">
        <f t="shared" si="56"/>
        <v>2.6715</v>
      </c>
    </row>
    <row r="3601" spans="1:6" hidden="1" x14ac:dyDescent="0.25">
      <c r="A3601" t="s">
        <v>5</v>
      </c>
      <c r="B3601" t="s">
        <v>21</v>
      </c>
      <c r="C3601">
        <v>200</v>
      </c>
      <c r="D3601">
        <v>9619370403000</v>
      </c>
      <c r="E3601">
        <v>9619371927000</v>
      </c>
      <c r="F3601">
        <f t="shared" si="56"/>
        <v>1.524</v>
      </c>
    </row>
    <row r="3602" spans="1:6" x14ac:dyDescent="0.25">
      <c r="A3602" t="s">
        <v>25</v>
      </c>
      <c r="B3602" t="s">
        <v>30</v>
      </c>
      <c r="C3602">
        <v>200</v>
      </c>
      <c r="D3602">
        <v>9619375614000</v>
      </c>
      <c r="E3602">
        <v>9619425101500</v>
      </c>
      <c r="F3602">
        <f t="shared" si="56"/>
        <v>49.487499999999997</v>
      </c>
    </row>
    <row r="3603" spans="1:6" hidden="1" x14ac:dyDescent="0.25">
      <c r="A3603" t="s">
        <v>5</v>
      </c>
      <c r="B3603" t="s">
        <v>8</v>
      </c>
      <c r="C3603">
        <v>200</v>
      </c>
      <c r="D3603">
        <v>9620071766700</v>
      </c>
      <c r="E3603">
        <v>9620073559800</v>
      </c>
      <c r="F3603">
        <f t="shared" si="56"/>
        <v>1.7930999999999999</v>
      </c>
    </row>
    <row r="3604" spans="1:6" hidden="1" x14ac:dyDescent="0.25">
      <c r="A3604" t="s">
        <v>5</v>
      </c>
      <c r="B3604" t="s">
        <v>9</v>
      </c>
      <c r="C3604">
        <v>200</v>
      </c>
      <c r="D3604">
        <v>9620076495400</v>
      </c>
      <c r="E3604">
        <v>9620078241700</v>
      </c>
      <c r="F3604">
        <f t="shared" si="56"/>
        <v>1.7463</v>
      </c>
    </row>
    <row r="3605" spans="1:6" hidden="1" x14ac:dyDescent="0.25">
      <c r="A3605" t="s">
        <v>5</v>
      </c>
      <c r="B3605" t="s">
        <v>10</v>
      </c>
      <c r="C3605">
        <v>200</v>
      </c>
      <c r="D3605">
        <v>9620081791700</v>
      </c>
      <c r="E3605">
        <v>9620083658800</v>
      </c>
      <c r="F3605">
        <f t="shared" si="56"/>
        <v>1.8671</v>
      </c>
    </row>
    <row r="3606" spans="1:6" hidden="1" x14ac:dyDescent="0.25">
      <c r="A3606" t="s">
        <v>5</v>
      </c>
      <c r="B3606" t="s">
        <v>11</v>
      </c>
      <c r="C3606">
        <v>200</v>
      </c>
      <c r="D3606">
        <v>9620086407100</v>
      </c>
      <c r="E3606">
        <v>9620088189400</v>
      </c>
      <c r="F3606">
        <f t="shared" si="56"/>
        <v>1.7823</v>
      </c>
    </row>
    <row r="3607" spans="1:6" hidden="1" x14ac:dyDescent="0.25">
      <c r="A3607" t="s">
        <v>5</v>
      </c>
      <c r="B3607" t="s">
        <v>13</v>
      </c>
      <c r="C3607">
        <v>200</v>
      </c>
      <c r="D3607">
        <v>9620091081900</v>
      </c>
      <c r="E3607">
        <v>9620092986700</v>
      </c>
      <c r="F3607">
        <f t="shared" si="56"/>
        <v>1.9048</v>
      </c>
    </row>
    <row r="3608" spans="1:6" hidden="1" x14ac:dyDescent="0.25">
      <c r="A3608" t="s">
        <v>5</v>
      </c>
      <c r="B3608" t="s">
        <v>15</v>
      </c>
      <c r="C3608">
        <v>200</v>
      </c>
      <c r="D3608">
        <v>9620095706100</v>
      </c>
      <c r="E3608">
        <v>9620097670300</v>
      </c>
      <c r="F3608">
        <f t="shared" si="56"/>
        <v>1.9641999999999999</v>
      </c>
    </row>
    <row r="3609" spans="1:6" hidden="1" x14ac:dyDescent="0.25">
      <c r="A3609" t="s">
        <v>5</v>
      </c>
      <c r="B3609" t="s">
        <v>16</v>
      </c>
      <c r="C3609">
        <v>200</v>
      </c>
      <c r="D3609">
        <v>9620100518000</v>
      </c>
      <c r="E3609">
        <v>9620102459000</v>
      </c>
      <c r="F3609">
        <f t="shared" si="56"/>
        <v>1.9410000000000001</v>
      </c>
    </row>
    <row r="3610" spans="1:6" hidden="1" x14ac:dyDescent="0.25">
      <c r="A3610" t="s">
        <v>5</v>
      </c>
      <c r="B3610" t="s">
        <v>17</v>
      </c>
      <c r="C3610">
        <v>200</v>
      </c>
      <c r="D3610">
        <v>9620105872000</v>
      </c>
      <c r="E3610">
        <v>9620107615000</v>
      </c>
      <c r="F3610">
        <f t="shared" si="56"/>
        <v>1.7430000000000001</v>
      </c>
    </row>
    <row r="3611" spans="1:6" hidden="1" x14ac:dyDescent="0.25">
      <c r="A3611" t="s">
        <v>5</v>
      </c>
      <c r="B3611" t="s">
        <v>18</v>
      </c>
      <c r="C3611">
        <v>200</v>
      </c>
      <c r="D3611">
        <v>9620110638000</v>
      </c>
      <c r="E3611">
        <v>9620112446800</v>
      </c>
      <c r="F3611">
        <f t="shared" si="56"/>
        <v>1.8088</v>
      </c>
    </row>
    <row r="3612" spans="1:6" hidden="1" x14ac:dyDescent="0.25">
      <c r="A3612" t="s">
        <v>5</v>
      </c>
      <c r="B3612" t="s">
        <v>12</v>
      </c>
      <c r="C3612">
        <v>200</v>
      </c>
      <c r="D3612">
        <v>9620116170000</v>
      </c>
      <c r="E3612">
        <v>9620117975100</v>
      </c>
      <c r="F3612">
        <f t="shared" si="56"/>
        <v>1.8050999999999999</v>
      </c>
    </row>
    <row r="3613" spans="1:6" hidden="1" x14ac:dyDescent="0.25">
      <c r="A3613" t="s">
        <v>5</v>
      </c>
      <c r="B3613" t="s">
        <v>19</v>
      </c>
      <c r="C3613">
        <v>200</v>
      </c>
      <c r="D3613">
        <v>9620127597400</v>
      </c>
      <c r="E3613">
        <v>9620131472300</v>
      </c>
      <c r="F3613">
        <f t="shared" si="56"/>
        <v>3.8748999999999998</v>
      </c>
    </row>
    <row r="3614" spans="1:6" hidden="1" x14ac:dyDescent="0.25">
      <c r="A3614" t="s">
        <v>5</v>
      </c>
      <c r="B3614" t="s">
        <v>14</v>
      </c>
      <c r="C3614">
        <v>200</v>
      </c>
      <c r="D3614">
        <v>9620135827600</v>
      </c>
      <c r="E3614">
        <v>9620137657600</v>
      </c>
      <c r="F3614">
        <f t="shared" si="56"/>
        <v>1.83</v>
      </c>
    </row>
    <row r="3615" spans="1:6" hidden="1" x14ac:dyDescent="0.25">
      <c r="A3615" t="s">
        <v>5</v>
      </c>
      <c r="B3615" t="s">
        <v>20</v>
      </c>
      <c r="C3615">
        <v>200</v>
      </c>
      <c r="D3615">
        <v>9620141112300</v>
      </c>
      <c r="E3615">
        <v>9620142963600</v>
      </c>
      <c r="F3615">
        <f t="shared" si="56"/>
        <v>1.8512999999999999</v>
      </c>
    </row>
    <row r="3616" spans="1:6" hidden="1" x14ac:dyDescent="0.25">
      <c r="A3616" t="s">
        <v>5</v>
      </c>
      <c r="B3616" t="s">
        <v>21</v>
      </c>
      <c r="C3616">
        <v>200</v>
      </c>
      <c r="D3616">
        <v>9620148545500</v>
      </c>
      <c r="E3616">
        <v>9620150534900</v>
      </c>
      <c r="F3616">
        <f t="shared" si="56"/>
        <v>1.9894000000000001</v>
      </c>
    </row>
    <row r="3617" spans="1:6" x14ac:dyDescent="0.25">
      <c r="A3617" t="s">
        <v>25</v>
      </c>
      <c r="B3617" t="s">
        <v>30</v>
      </c>
      <c r="C3617">
        <v>200</v>
      </c>
      <c r="D3617">
        <v>9620154263700</v>
      </c>
      <c r="E3617">
        <v>9620281841100</v>
      </c>
      <c r="F3617">
        <f t="shared" si="56"/>
        <v>127.5774</v>
      </c>
    </row>
    <row r="3618" spans="1:6" hidden="1" x14ac:dyDescent="0.25">
      <c r="A3618" t="s">
        <v>5</v>
      </c>
      <c r="B3618" t="s">
        <v>8</v>
      </c>
      <c r="C3618">
        <v>200</v>
      </c>
      <c r="D3618">
        <v>9620855833000</v>
      </c>
      <c r="E3618">
        <v>9620857947600</v>
      </c>
      <c r="F3618">
        <f t="shared" si="56"/>
        <v>2.1145999999999998</v>
      </c>
    </row>
    <row r="3619" spans="1:6" hidden="1" x14ac:dyDescent="0.25">
      <c r="A3619" t="s">
        <v>5</v>
      </c>
      <c r="B3619" t="s">
        <v>9</v>
      </c>
      <c r="C3619">
        <v>200</v>
      </c>
      <c r="D3619">
        <v>9620860988300</v>
      </c>
      <c r="E3619">
        <v>9620863552200</v>
      </c>
      <c r="F3619">
        <f t="shared" si="56"/>
        <v>2.5638999999999998</v>
      </c>
    </row>
    <row r="3620" spans="1:6" hidden="1" x14ac:dyDescent="0.25">
      <c r="A3620" t="s">
        <v>5</v>
      </c>
      <c r="B3620" t="s">
        <v>10</v>
      </c>
      <c r="C3620">
        <v>200</v>
      </c>
      <c r="D3620">
        <v>9620866871400</v>
      </c>
      <c r="E3620">
        <v>9620868703400</v>
      </c>
      <c r="F3620">
        <f t="shared" si="56"/>
        <v>1.8320000000000001</v>
      </c>
    </row>
    <row r="3621" spans="1:6" hidden="1" x14ac:dyDescent="0.25">
      <c r="A3621" t="s">
        <v>5</v>
      </c>
      <c r="B3621" t="s">
        <v>11</v>
      </c>
      <c r="C3621">
        <v>200</v>
      </c>
      <c r="D3621">
        <v>9620871776100</v>
      </c>
      <c r="E3621">
        <v>9620873649100</v>
      </c>
      <c r="F3621">
        <f t="shared" si="56"/>
        <v>1.873</v>
      </c>
    </row>
    <row r="3622" spans="1:6" hidden="1" x14ac:dyDescent="0.25">
      <c r="A3622" t="s">
        <v>5</v>
      </c>
      <c r="B3622" t="s">
        <v>13</v>
      </c>
      <c r="C3622">
        <v>200</v>
      </c>
      <c r="D3622">
        <v>9620876993900</v>
      </c>
      <c r="E3622">
        <v>9620878942400</v>
      </c>
      <c r="F3622">
        <f t="shared" si="56"/>
        <v>1.9484999999999999</v>
      </c>
    </row>
    <row r="3623" spans="1:6" hidden="1" x14ac:dyDescent="0.25">
      <c r="A3623" t="s">
        <v>5</v>
      </c>
      <c r="B3623" t="s">
        <v>19</v>
      </c>
      <c r="C3623">
        <v>200</v>
      </c>
      <c r="D3623">
        <v>9620882728100</v>
      </c>
      <c r="E3623">
        <v>9620884935500</v>
      </c>
      <c r="F3623">
        <f t="shared" si="56"/>
        <v>2.2073999999999998</v>
      </c>
    </row>
    <row r="3624" spans="1:6" hidden="1" x14ac:dyDescent="0.25">
      <c r="A3624" t="s">
        <v>5</v>
      </c>
      <c r="B3624" t="s">
        <v>15</v>
      </c>
      <c r="C3624">
        <v>200</v>
      </c>
      <c r="D3624">
        <v>9620887873900</v>
      </c>
      <c r="E3624">
        <v>9620889542100</v>
      </c>
      <c r="F3624">
        <f t="shared" si="56"/>
        <v>1.6681999999999999</v>
      </c>
    </row>
    <row r="3625" spans="1:6" hidden="1" x14ac:dyDescent="0.25">
      <c r="A3625" t="s">
        <v>5</v>
      </c>
      <c r="B3625" t="s">
        <v>16</v>
      </c>
      <c r="C3625">
        <v>200</v>
      </c>
      <c r="D3625">
        <v>9620892411000</v>
      </c>
      <c r="E3625">
        <v>9620894587500</v>
      </c>
      <c r="F3625">
        <f t="shared" si="56"/>
        <v>2.1764999999999999</v>
      </c>
    </row>
    <row r="3626" spans="1:6" hidden="1" x14ac:dyDescent="0.25">
      <c r="A3626" t="s">
        <v>5</v>
      </c>
      <c r="B3626" t="s">
        <v>17</v>
      </c>
      <c r="C3626">
        <v>200</v>
      </c>
      <c r="D3626">
        <v>9620898775500</v>
      </c>
      <c r="E3626">
        <v>9620900805700</v>
      </c>
      <c r="F3626">
        <f t="shared" si="56"/>
        <v>2.0301999999999998</v>
      </c>
    </row>
    <row r="3627" spans="1:6" hidden="1" x14ac:dyDescent="0.25">
      <c r="A3627" t="s">
        <v>5</v>
      </c>
      <c r="B3627" t="s">
        <v>18</v>
      </c>
      <c r="C3627">
        <v>200</v>
      </c>
      <c r="D3627">
        <v>9620904067000</v>
      </c>
      <c r="E3627">
        <v>9620906070300</v>
      </c>
      <c r="F3627">
        <f t="shared" si="56"/>
        <v>2.0032999999999999</v>
      </c>
    </row>
    <row r="3628" spans="1:6" hidden="1" x14ac:dyDescent="0.25">
      <c r="A3628" t="s">
        <v>5</v>
      </c>
      <c r="B3628" t="s">
        <v>12</v>
      </c>
      <c r="C3628">
        <v>200</v>
      </c>
      <c r="D3628">
        <v>9620909858900</v>
      </c>
      <c r="E3628">
        <v>9620912488900</v>
      </c>
      <c r="F3628">
        <f t="shared" si="56"/>
        <v>2.63</v>
      </c>
    </row>
    <row r="3629" spans="1:6" hidden="1" x14ac:dyDescent="0.25">
      <c r="A3629" t="s">
        <v>5</v>
      </c>
      <c r="B3629" t="s">
        <v>14</v>
      </c>
      <c r="C3629">
        <v>200</v>
      </c>
      <c r="D3629">
        <v>9620917128700</v>
      </c>
      <c r="E3629">
        <v>9620919033700</v>
      </c>
      <c r="F3629">
        <f t="shared" si="56"/>
        <v>1.905</v>
      </c>
    </row>
    <row r="3630" spans="1:6" hidden="1" x14ac:dyDescent="0.25">
      <c r="A3630" t="s">
        <v>5</v>
      </c>
      <c r="B3630" t="s">
        <v>20</v>
      </c>
      <c r="C3630">
        <v>200</v>
      </c>
      <c r="D3630">
        <v>9620922067000</v>
      </c>
      <c r="E3630">
        <v>9620923833400</v>
      </c>
      <c r="F3630">
        <f t="shared" si="56"/>
        <v>1.7664</v>
      </c>
    </row>
    <row r="3631" spans="1:6" hidden="1" x14ac:dyDescent="0.25">
      <c r="A3631" t="s">
        <v>5</v>
      </c>
      <c r="B3631" t="s">
        <v>21</v>
      </c>
      <c r="C3631">
        <v>200</v>
      </c>
      <c r="D3631">
        <v>9620929200300</v>
      </c>
      <c r="E3631">
        <v>9620931132300</v>
      </c>
      <c r="F3631">
        <f t="shared" si="56"/>
        <v>1.9319999999999999</v>
      </c>
    </row>
    <row r="3632" spans="1:6" x14ac:dyDescent="0.25">
      <c r="A3632" t="s">
        <v>25</v>
      </c>
      <c r="B3632" t="s">
        <v>30</v>
      </c>
      <c r="C3632">
        <v>200</v>
      </c>
      <c r="D3632">
        <v>9620934924700</v>
      </c>
      <c r="E3632">
        <v>9620986238700</v>
      </c>
      <c r="F3632">
        <f t="shared" si="56"/>
        <v>51.314</v>
      </c>
    </row>
    <row r="3633" spans="1:6" hidden="1" x14ac:dyDescent="0.25">
      <c r="A3633" t="s">
        <v>5</v>
      </c>
      <c r="B3633" t="s">
        <v>8</v>
      </c>
      <c r="C3633">
        <v>200</v>
      </c>
      <c r="D3633">
        <v>9621411783000</v>
      </c>
      <c r="E3633">
        <v>9621414053300</v>
      </c>
      <c r="F3633">
        <f t="shared" si="56"/>
        <v>2.2703000000000002</v>
      </c>
    </row>
    <row r="3634" spans="1:6" hidden="1" x14ac:dyDescent="0.25">
      <c r="A3634" t="s">
        <v>5</v>
      </c>
      <c r="B3634" t="s">
        <v>9</v>
      </c>
      <c r="C3634">
        <v>200</v>
      </c>
      <c r="D3634">
        <v>9621417008800</v>
      </c>
      <c r="E3634">
        <v>9621418659100</v>
      </c>
      <c r="F3634">
        <f t="shared" si="56"/>
        <v>1.6503000000000001</v>
      </c>
    </row>
    <row r="3635" spans="1:6" hidden="1" x14ac:dyDescent="0.25">
      <c r="A3635" t="s">
        <v>5</v>
      </c>
      <c r="B3635" t="s">
        <v>10</v>
      </c>
      <c r="C3635">
        <v>200</v>
      </c>
      <c r="D3635">
        <v>9621421902600</v>
      </c>
      <c r="E3635">
        <v>9621423558400</v>
      </c>
      <c r="F3635">
        <f t="shared" si="56"/>
        <v>1.6557999999999999</v>
      </c>
    </row>
    <row r="3636" spans="1:6" hidden="1" x14ac:dyDescent="0.25">
      <c r="A3636" t="s">
        <v>5</v>
      </c>
      <c r="B3636" t="s">
        <v>11</v>
      </c>
      <c r="C3636">
        <v>200</v>
      </c>
      <c r="D3636">
        <v>9621426080700</v>
      </c>
      <c r="E3636">
        <v>9621427685800</v>
      </c>
      <c r="F3636">
        <f t="shared" si="56"/>
        <v>1.6051</v>
      </c>
    </row>
    <row r="3637" spans="1:6" hidden="1" x14ac:dyDescent="0.25">
      <c r="A3637" t="s">
        <v>5</v>
      </c>
      <c r="B3637" t="s">
        <v>13</v>
      </c>
      <c r="C3637">
        <v>200</v>
      </c>
      <c r="D3637">
        <v>9621431128700</v>
      </c>
      <c r="E3637">
        <v>9621432955200</v>
      </c>
      <c r="F3637">
        <f t="shared" si="56"/>
        <v>1.8265</v>
      </c>
    </row>
    <row r="3638" spans="1:6" hidden="1" x14ac:dyDescent="0.25">
      <c r="A3638" t="s">
        <v>5</v>
      </c>
      <c r="B3638" t="s">
        <v>15</v>
      </c>
      <c r="C3638">
        <v>200</v>
      </c>
      <c r="D3638">
        <v>9621435662400</v>
      </c>
      <c r="E3638">
        <v>9621437414000</v>
      </c>
      <c r="F3638">
        <f t="shared" si="56"/>
        <v>1.7516</v>
      </c>
    </row>
    <row r="3639" spans="1:6" hidden="1" x14ac:dyDescent="0.25">
      <c r="A3639" t="s">
        <v>5</v>
      </c>
      <c r="B3639" t="s">
        <v>16</v>
      </c>
      <c r="C3639">
        <v>200</v>
      </c>
      <c r="D3639">
        <v>9621440181100</v>
      </c>
      <c r="E3639">
        <v>9621442093900</v>
      </c>
      <c r="F3639">
        <f t="shared" si="56"/>
        <v>1.9128000000000001</v>
      </c>
    </row>
    <row r="3640" spans="1:6" hidden="1" x14ac:dyDescent="0.25">
      <c r="A3640" t="s">
        <v>5</v>
      </c>
      <c r="B3640" t="s">
        <v>17</v>
      </c>
      <c r="C3640">
        <v>200</v>
      </c>
      <c r="D3640">
        <v>9621445452800</v>
      </c>
      <c r="E3640">
        <v>9621447523400</v>
      </c>
      <c r="F3640">
        <f t="shared" si="56"/>
        <v>2.0706000000000002</v>
      </c>
    </row>
    <row r="3641" spans="1:6" hidden="1" x14ac:dyDescent="0.25">
      <c r="A3641" t="s">
        <v>5</v>
      </c>
      <c r="B3641" t="s">
        <v>18</v>
      </c>
      <c r="C3641">
        <v>200</v>
      </c>
      <c r="D3641">
        <v>9621450637200</v>
      </c>
      <c r="E3641">
        <v>9621452405800</v>
      </c>
      <c r="F3641">
        <f t="shared" si="56"/>
        <v>1.7685999999999999</v>
      </c>
    </row>
    <row r="3642" spans="1:6" hidden="1" x14ac:dyDescent="0.25">
      <c r="A3642" t="s">
        <v>5</v>
      </c>
      <c r="B3642" t="s">
        <v>12</v>
      </c>
      <c r="C3642">
        <v>200</v>
      </c>
      <c r="D3642">
        <v>9621455923200</v>
      </c>
      <c r="E3642">
        <v>9621457647100</v>
      </c>
      <c r="F3642">
        <f t="shared" si="56"/>
        <v>1.7239</v>
      </c>
    </row>
    <row r="3643" spans="1:6" hidden="1" x14ac:dyDescent="0.25">
      <c r="A3643" t="s">
        <v>5</v>
      </c>
      <c r="B3643" t="s">
        <v>19</v>
      </c>
      <c r="C3643">
        <v>200</v>
      </c>
      <c r="D3643">
        <v>9621461434400</v>
      </c>
      <c r="E3643">
        <v>9621463386100</v>
      </c>
      <c r="F3643">
        <f t="shared" si="56"/>
        <v>1.9517</v>
      </c>
    </row>
    <row r="3644" spans="1:6" hidden="1" x14ac:dyDescent="0.25">
      <c r="A3644" t="s">
        <v>5</v>
      </c>
      <c r="B3644" t="s">
        <v>14</v>
      </c>
      <c r="C3644">
        <v>200</v>
      </c>
      <c r="D3644">
        <v>9621466297700</v>
      </c>
      <c r="E3644">
        <v>9621467900900</v>
      </c>
      <c r="F3644">
        <f t="shared" si="56"/>
        <v>1.6032</v>
      </c>
    </row>
    <row r="3645" spans="1:6" hidden="1" x14ac:dyDescent="0.25">
      <c r="A3645" t="s">
        <v>5</v>
      </c>
      <c r="B3645" t="s">
        <v>20</v>
      </c>
      <c r="C3645">
        <v>200</v>
      </c>
      <c r="D3645">
        <v>9621470803800</v>
      </c>
      <c r="E3645">
        <v>9621472334800</v>
      </c>
      <c r="F3645">
        <f t="shared" si="56"/>
        <v>1.5309999999999999</v>
      </c>
    </row>
    <row r="3646" spans="1:6" hidden="1" x14ac:dyDescent="0.25">
      <c r="A3646" t="s">
        <v>5</v>
      </c>
      <c r="B3646" t="s">
        <v>21</v>
      </c>
      <c r="C3646">
        <v>200</v>
      </c>
      <c r="D3646">
        <v>9621477377800</v>
      </c>
      <c r="E3646">
        <v>9621478914700</v>
      </c>
      <c r="F3646">
        <f t="shared" si="56"/>
        <v>1.5368999999999999</v>
      </c>
    </row>
    <row r="3647" spans="1:6" x14ac:dyDescent="0.25">
      <c r="A3647" t="s">
        <v>5</v>
      </c>
      <c r="B3647" t="s">
        <v>6</v>
      </c>
      <c r="C3647">
        <v>302</v>
      </c>
      <c r="D3647">
        <v>9628987225900</v>
      </c>
      <c r="E3647">
        <v>9628991840200</v>
      </c>
      <c r="F3647">
        <f t="shared" si="56"/>
        <v>4.6143000000000001</v>
      </c>
    </row>
    <row r="3648" spans="1:6" x14ac:dyDescent="0.25">
      <c r="A3648" t="s">
        <v>5</v>
      </c>
      <c r="B3648" t="s">
        <v>7</v>
      </c>
      <c r="C3648">
        <v>200</v>
      </c>
      <c r="D3648">
        <v>9628996558600</v>
      </c>
      <c r="E3648">
        <v>9628998965600</v>
      </c>
      <c r="F3648">
        <f t="shared" si="56"/>
        <v>2.407</v>
      </c>
    </row>
    <row r="3649" spans="1:6" hidden="1" x14ac:dyDescent="0.25">
      <c r="A3649" t="s">
        <v>5</v>
      </c>
      <c r="B3649" t="s">
        <v>8</v>
      </c>
      <c r="C3649">
        <v>200</v>
      </c>
      <c r="D3649">
        <v>9629256670700</v>
      </c>
      <c r="E3649">
        <v>9629258760900</v>
      </c>
      <c r="F3649">
        <f t="shared" si="56"/>
        <v>2.0901999999999998</v>
      </c>
    </row>
    <row r="3650" spans="1:6" hidden="1" x14ac:dyDescent="0.25">
      <c r="A3650" t="s">
        <v>5</v>
      </c>
      <c r="B3650" t="s">
        <v>9</v>
      </c>
      <c r="C3650">
        <v>200</v>
      </c>
      <c r="D3650">
        <v>9629261849500</v>
      </c>
      <c r="E3650">
        <v>9629263824700</v>
      </c>
      <c r="F3650">
        <f t="shared" si="56"/>
        <v>1.9752000000000001</v>
      </c>
    </row>
    <row r="3651" spans="1:6" hidden="1" x14ac:dyDescent="0.25">
      <c r="A3651" t="s">
        <v>5</v>
      </c>
      <c r="B3651" t="s">
        <v>10</v>
      </c>
      <c r="C3651">
        <v>200</v>
      </c>
      <c r="D3651">
        <v>9629267414400</v>
      </c>
      <c r="E3651">
        <v>9629269447400</v>
      </c>
      <c r="F3651">
        <f t="shared" ref="F3651:F3714" si="57">(E3651-D3651)/1000000</f>
        <v>2.0329999999999999</v>
      </c>
    </row>
    <row r="3652" spans="1:6" hidden="1" x14ac:dyDescent="0.25">
      <c r="A3652" t="s">
        <v>5</v>
      </c>
      <c r="B3652" t="s">
        <v>11</v>
      </c>
      <c r="C3652">
        <v>200</v>
      </c>
      <c r="D3652">
        <v>9629272704100</v>
      </c>
      <c r="E3652">
        <v>9629274605800</v>
      </c>
      <c r="F3652">
        <f t="shared" si="57"/>
        <v>1.9016999999999999</v>
      </c>
    </row>
    <row r="3653" spans="1:6" hidden="1" x14ac:dyDescent="0.25">
      <c r="A3653" t="s">
        <v>5</v>
      </c>
      <c r="B3653" t="s">
        <v>12</v>
      </c>
      <c r="C3653">
        <v>200</v>
      </c>
      <c r="D3653">
        <v>9629277873900</v>
      </c>
      <c r="E3653">
        <v>9629280108500</v>
      </c>
      <c r="F3653">
        <f t="shared" si="57"/>
        <v>2.2345999999999999</v>
      </c>
    </row>
    <row r="3654" spans="1:6" hidden="1" x14ac:dyDescent="0.25">
      <c r="A3654" t="s">
        <v>5</v>
      </c>
      <c r="B3654" t="s">
        <v>13</v>
      </c>
      <c r="C3654">
        <v>200</v>
      </c>
      <c r="D3654">
        <v>9629284375500</v>
      </c>
      <c r="E3654">
        <v>9629286215400</v>
      </c>
      <c r="F3654">
        <f t="shared" si="57"/>
        <v>1.8399000000000001</v>
      </c>
    </row>
    <row r="3655" spans="1:6" hidden="1" x14ac:dyDescent="0.25">
      <c r="A3655" t="s">
        <v>5</v>
      </c>
      <c r="B3655" t="s">
        <v>15</v>
      </c>
      <c r="C3655">
        <v>200</v>
      </c>
      <c r="D3655">
        <v>9629289245400</v>
      </c>
      <c r="E3655">
        <v>9629291040100</v>
      </c>
      <c r="F3655">
        <f t="shared" si="57"/>
        <v>1.7947</v>
      </c>
    </row>
    <row r="3656" spans="1:6" hidden="1" x14ac:dyDescent="0.25">
      <c r="A3656" t="s">
        <v>5</v>
      </c>
      <c r="B3656" t="s">
        <v>16</v>
      </c>
      <c r="C3656">
        <v>200</v>
      </c>
      <c r="D3656">
        <v>9629293859800</v>
      </c>
      <c r="E3656">
        <v>9629295934600</v>
      </c>
      <c r="F3656">
        <f t="shared" si="57"/>
        <v>2.0748000000000002</v>
      </c>
    </row>
    <row r="3657" spans="1:6" hidden="1" x14ac:dyDescent="0.25">
      <c r="A3657" t="s">
        <v>5</v>
      </c>
      <c r="B3657" t="s">
        <v>17</v>
      </c>
      <c r="C3657">
        <v>200</v>
      </c>
      <c r="D3657">
        <v>9629299652100</v>
      </c>
      <c r="E3657">
        <v>9629301261200</v>
      </c>
      <c r="F3657">
        <f t="shared" si="57"/>
        <v>1.6091</v>
      </c>
    </row>
    <row r="3658" spans="1:6" hidden="1" x14ac:dyDescent="0.25">
      <c r="A3658" t="s">
        <v>5</v>
      </c>
      <c r="B3658" t="s">
        <v>18</v>
      </c>
      <c r="C3658">
        <v>200</v>
      </c>
      <c r="D3658">
        <v>9629304035400</v>
      </c>
      <c r="E3658">
        <v>9629305679300</v>
      </c>
      <c r="F3658">
        <f t="shared" si="57"/>
        <v>1.6438999999999999</v>
      </c>
    </row>
    <row r="3659" spans="1:6" hidden="1" x14ac:dyDescent="0.25">
      <c r="A3659" t="s">
        <v>5</v>
      </c>
      <c r="B3659" t="s">
        <v>19</v>
      </c>
      <c r="C3659">
        <v>200</v>
      </c>
      <c r="D3659">
        <v>9629309003300</v>
      </c>
      <c r="E3659">
        <v>9629310783000</v>
      </c>
      <c r="F3659">
        <f t="shared" si="57"/>
        <v>1.7797000000000001</v>
      </c>
    </row>
    <row r="3660" spans="1:6" hidden="1" x14ac:dyDescent="0.25">
      <c r="A3660" t="s">
        <v>5</v>
      </c>
      <c r="B3660" t="s">
        <v>14</v>
      </c>
      <c r="C3660">
        <v>200</v>
      </c>
      <c r="D3660">
        <v>9629315486400</v>
      </c>
      <c r="E3660">
        <v>9629317099300</v>
      </c>
      <c r="F3660">
        <f t="shared" si="57"/>
        <v>1.6129</v>
      </c>
    </row>
    <row r="3661" spans="1:6" hidden="1" x14ac:dyDescent="0.25">
      <c r="A3661" t="s">
        <v>5</v>
      </c>
      <c r="B3661" t="s">
        <v>20</v>
      </c>
      <c r="C3661">
        <v>200</v>
      </c>
      <c r="D3661">
        <v>9629319918200</v>
      </c>
      <c r="E3661">
        <v>9629321543900</v>
      </c>
      <c r="F3661">
        <f t="shared" si="57"/>
        <v>1.6256999999999999</v>
      </c>
    </row>
    <row r="3662" spans="1:6" hidden="1" x14ac:dyDescent="0.25">
      <c r="A3662" t="s">
        <v>5</v>
      </c>
      <c r="B3662" t="s">
        <v>21</v>
      </c>
      <c r="C3662">
        <v>200</v>
      </c>
      <c r="D3662">
        <v>9629326453800</v>
      </c>
      <c r="E3662">
        <v>9629327947800</v>
      </c>
      <c r="F3662">
        <f t="shared" si="57"/>
        <v>1.494</v>
      </c>
    </row>
    <row r="3663" spans="1:6" x14ac:dyDescent="0.25">
      <c r="A3663" t="s">
        <v>5</v>
      </c>
      <c r="B3663" t="s">
        <v>24</v>
      </c>
      <c r="C3663">
        <v>200</v>
      </c>
      <c r="D3663">
        <v>9629330974700</v>
      </c>
      <c r="E3663">
        <v>9629333624700</v>
      </c>
      <c r="F3663">
        <f t="shared" si="57"/>
        <v>2.65</v>
      </c>
    </row>
    <row r="3664" spans="1:6" hidden="1" x14ac:dyDescent="0.25">
      <c r="A3664" t="s">
        <v>5</v>
      </c>
      <c r="B3664" t="s">
        <v>8</v>
      </c>
      <c r="C3664">
        <v>200</v>
      </c>
      <c r="D3664">
        <v>9629651835200</v>
      </c>
      <c r="E3664">
        <v>9629653447000</v>
      </c>
      <c r="F3664">
        <f t="shared" si="57"/>
        <v>1.6117999999999999</v>
      </c>
    </row>
    <row r="3665" spans="1:6" hidden="1" x14ac:dyDescent="0.25">
      <c r="A3665" t="s">
        <v>5</v>
      </c>
      <c r="B3665" t="s">
        <v>9</v>
      </c>
      <c r="C3665">
        <v>200</v>
      </c>
      <c r="D3665">
        <v>9629656107600</v>
      </c>
      <c r="E3665">
        <v>9629657738900</v>
      </c>
      <c r="F3665">
        <f t="shared" si="57"/>
        <v>1.6313</v>
      </c>
    </row>
    <row r="3666" spans="1:6" hidden="1" x14ac:dyDescent="0.25">
      <c r="A3666" t="s">
        <v>5</v>
      </c>
      <c r="B3666" t="s">
        <v>17</v>
      </c>
      <c r="C3666">
        <v>200</v>
      </c>
      <c r="D3666">
        <v>9629660709000</v>
      </c>
      <c r="E3666">
        <v>9629662649100</v>
      </c>
      <c r="F3666">
        <f t="shared" si="57"/>
        <v>1.9400999999999999</v>
      </c>
    </row>
    <row r="3667" spans="1:6" hidden="1" x14ac:dyDescent="0.25">
      <c r="A3667" t="s">
        <v>5</v>
      </c>
      <c r="B3667" t="s">
        <v>10</v>
      </c>
      <c r="C3667">
        <v>200</v>
      </c>
      <c r="D3667">
        <v>9629665362300</v>
      </c>
      <c r="E3667">
        <v>9629666934600</v>
      </c>
      <c r="F3667">
        <f t="shared" si="57"/>
        <v>1.5723</v>
      </c>
    </row>
    <row r="3668" spans="1:6" hidden="1" x14ac:dyDescent="0.25">
      <c r="A3668" t="s">
        <v>5</v>
      </c>
      <c r="B3668" t="s">
        <v>11</v>
      </c>
      <c r="C3668">
        <v>200</v>
      </c>
      <c r="D3668">
        <v>9629669479500</v>
      </c>
      <c r="E3668">
        <v>9629671547000</v>
      </c>
      <c r="F3668">
        <f t="shared" si="57"/>
        <v>2.0674999999999999</v>
      </c>
    </row>
    <row r="3669" spans="1:6" hidden="1" x14ac:dyDescent="0.25">
      <c r="A3669" t="s">
        <v>5</v>
      </c>
      <c r="B3669" t="s">
        <v>13</v>
      </c>
      <c r="C3669">
        <v>200</v>
      </c>
      <c r="D3669">
        <v>9629674654300</v>
      </c>
      <c r="E3669">
        <v>9629676184100</v>
      </c>
      <c r="F3669">
        <f t="shared" si="57"/>
        <v>1.5298</v>
      </c>
    </row>
    <row r="3670" spans="1:6" hidden="1" x14ac:dyDescent="0.25">
      <c r="A3670" t="s">
        <v>5</v>
      </c>
      <c r="B3670" t="s">
        <v>15</v>
      </c>
      <c r="C3670">
        <v>200</v>
      </c>
      <c r="D3670">
        <v>9629679106300</v>
      </c>
      <c r="E3670">
        <v>9629680932000</v>
      </c>
      <c r="F3670">
        <f t="shared" si="57"/>
        <v>1.8257000000000001</v>
      </c>
    </row>
    <row r="3671" spans="1:6" hidden="1" x14ac:dyDescent="0.25">
      <c r="A3671" t="s">
        <v>5</v>
      </c>
      <c r="B3671" t="s">
        <v>16</v>
      </c>
      <c r="C3671">
        <v>200</v>
      </c>
      <c r="D3671">
        <v>9629683897900</v>
      </c>
      <c r="E3671">
        <v>9629686063900</v>
      </c>
      <c r="F3671">
        <f t="shared" si="57"/>
        <v>2.1659999999999999</v>
      </c>
    </row>
    <row r="3672" spans="1:6" hidden="1" x14ac:dyDescent="0.25">
      <c r="A3672" t="s">
        <v>5</v>
      </c>
      <c r="B3672" t="s">
        <v>18</v>
      </c>
      <c r="C3672">
        <v>200</v>
      </c>
      <c r="D3672">
        <v>9629689480100</v>
      </c>
      <c r="E3672">
        <v>9629691004800</v>
      </c>
      <c r="F3672">
        <f t="shared" si="57"/>
        <v>1.5246999999999999</v>
      </c>
    </row>
    <row r="3673" spans="1:6" hidden="1" x14ac:dyDescent="0.25">
      <c r="A3673" t="s">
        <v>5</v>
      </c>
      <c r="B3673" t="s">
        <v>12</v>
      </c>
      <c r="C3673">
        <v>200</v>
      </c>
      <c r="D3673">
        <v>9629694540800</v>
      </c>
      <c r="E3673">
        <v>9629696715700</v>
      </c>
      <c r="F3673">
        <f t="shared" si="57"/>
        <v>2.1749000000000001</v>
      </c>
    </row>
    <row r="3674" spans="1:6" hidden="1" x14ac:dyDescent="0.25">
      <c r="A3674" t="s">
        <v>5</v>
      </c>
      <c r="B3674" t="s">
        <v>19</v>
      </c>
      <c r="C3674">
        <v>200</v>
      </c>
      <c r="D3674">
        <v>9629700463200</v>
      </c>
      <c r="E3674">
        <v>9629702161900</v>
      </c>
      <c r="F3674">
        <f t="shared" si="57"/>
        <v>1.6987000000000001</v>
      </c>
    </row>
    <row r="3675" spans="1:6" hidden="1" x14ac:dyDescent="0.25">
      <c r="A3675" t="s">
        <v>5</v>
      </c>
      <c r="B3675" t="s">
        <v>14</v>
      </c>
      <c r="C3675">
        <v>200</v>
      </c>
      <c r="D3675">
        <v>9629705060800</v>
      </c>
      <c r="E3675">
        <v>9629707043600</v>
      </c>
      <c r="F3675">
        <f t="shared" si="57"/>
        <v>1.9827999999999999</v>
      </c>
    </row>
    <row r="3676" spans="1:6" hidden="1" x14ac:dyDescent="0.25">
      <c r="A3676" t="s">
        <v>5</v>
      </c>
      <c r="B3676" t="s">
        <v>20</v>
      </c>
      <c r="C3676">
        <v>200</v>
      </c>
      <c r="D3676">
        <v>9629710217000</v>
      </c>
      <c r="E3676">
        <v>9629711917400</v>
      </c>
      <c r="F3676">
        <f t="shared" si="57"/>
        <v>1.7003999999999999</v>
      </c>
    </row>
    <row r="3677" spans="1:6" hidden="1" x14ac:dyDescent="0.25">
      <c r="A3677" t="s">
        <v>5</v>
      </c>
      <c r="B3677" t="s">
        <v>21</v>
      </c>
      <c r="C3677">
        <v>200</v>
      </c>
      <c r="D3677">
        <v>9629717175500</v>
      </c>
      <c r="E3677">
        <v>9629718632600</v>
      </c>
      <c r="F3677">
        <f t="shared" si="57"/>
        <v>1.4571000000000001</v>
      </c>
    </row>
    <row r="3678" spans="1:6" x14ac:dyDescent="0.25">
      <c r="A3678" t="s">
        <v>25</v>
      </c>
      <c r="B3678" t="s">
        <v>24</v>
      </c>
      <c r="C3678">
        <v>302</v>
      </c>
      <c r="D3678">
        <v>9629721248700</v>
      </c>
      <c r="E3678">
        <v>9629732671700</v>
      </c>
      <c r="F3678">
        <f t="shared" si="57"/>
        <v>11.423</v>
      </c>
    </row>
    <row r="3679" spans="1:6" x14ac:dyDescent="0.25">
      <c r="A3679" t="s">
        <v>5</v>
      </c>
      <c r="B3679" t="s">
        <v>6</v>
      </c>
      <c r="C3679">
        <v>302</v>
      </c>
      <c r="D3679">
        <v>9629735034700</v>
      </c>
      <c r="E3679">
        <v>9629737340100</v>
      </c>
      <c r="F3679">
        <f t="shared" si="57"/>
        <v>2.3054000000000001</v>
      </c>
    </row>
    <row r="3680" spans="1:6" x14ac:dyDescent="0.25">
      <c r="A3680" t="s">
        <v>5</v>
      </c>
      <c r="B3680" t="s">
        <v>7</v>
      </c>
      <c r="C3680">
        <v>200</v>
      </c>
      <c r="D3680">
        <v>9629739813600</v>
      </c>
      <c r="E3680">
        <v>9629742367100</v>
      </c>
      <c r="F3680">
        <f t="shared" si="57"/>
        <v>2.5535000000000001</v>
      </c>
    </row>
    <row r="3681" spans="1:6" hidden="1" x14ac:dyDescent="0.25">
      <c r="A3681" t="s">
        <v>5</v>
      </c>
      <c r="B3681" t="s">
        <v>8</v>
      </c>
      <c r="C3681">
        <v>200</v>
      </c>
      <c r="D3681">
        <v>9629951338200</v>
      </c>
      <c r="E3681">
        <v>9629953253000</v>
      </c>
      <c r="F3681">
        <f t="shared" si="57"/>
        <v>1.9148000000000001</v>
      </c>
    </row>
    <row r="3682" spans="1:6" hidden="1" x14ac:dyDescent="0.25">
      <c r="A3682" t="s">
        <v>5</v>
      </c>
      <c r="B3682" t="s">
        <v>9</v>
      </c>
      <c r="C3682">
        <v>200</v>
      </c>
      <c r="D3682">
        <v>9629956311400</v>
      </c>
      <c r="E3682">
        <v>9629957926700</v>
      </c>
      <c r="F3682">
        <f t="shared" si="57"/>
        <v>1.6153</v>
      </c>
    </row>
    <row r="3683" spans="1:6" hidden="1" x14ac:dyDescent="0.25">
      <c r="A3683" t="s">
        <v>5</v>
      </c>
      <c r="B3683" t="s">
        <v>10</v>
      </c>
      <c r="C3683">
        <v>200</v>
      </c>
      <c r="D3683">
        <v>9629961067200</v>
      </c>
      <c r="E3683">
        <v>9629963635800</v>
      </c>
      <c r="F3683">
        <f t="shared" si="57"/>
        <v>2.5686</v>
      </c>
    </row>
    <row r="3684" spans="1:6" hidden="1" x14ac:dyDescent="0.25">
      <c r="A3684" t="s">
        <v>5</v>
      </c>
      <c r="B3684" t="s">
        <v>11</v>
      </c>
      <c r="C3684">
        <v>200</v>
      </c>
      <c r="D3684">
        <v>9629966645700</v>
      </c>
      <c r="E3684">
        <v>9629968184500</v>
      </c>
      <c r="F3684">
        <f t="shared" si="57"/>
        <v>1.5387999999999999</v>
      </c>
    </row>
    <row r="3685" spans="1:6" hidden="1" x14ac:dyDescent="0.25">
      <c r="A3685" t="s">
        <v>5</v>
      </c>
      <c r="B3685" t="s">
        <v>13</v>
      </c>
      <c r="C3685">
        <v>200</v>
      </c>
      <c r="D3685">
        <v>9629970912600</v>
      </c>
      <c r="E3685">
        <v>9629972660400</v>
      </c>
      <c r="F3685">
        <f t="shared" si="57"/>
        <v>1.7478</v>
      </c>
    </row>
    <row r="3686" spans="1:6" hidden="1" x14ac:dyDescent="0.25">
      <c r="A3686" t="s">
        <v>5</v>
      </c>
      <c r="B3686" t="s">
        <v>15</v>
      </c>
      <c r="C3686">
        <v>200</v>
      </c>
      <c r="D3686">
        <v>9629975423700</v>
      </c>
      <c r="E3686">
        <v>9629977252800</v>
      </c>
      <c r="F3686">
        <f t="shared" si="57"/>
        <v>1.8290999999999999</v>
      </c>
    </row>
    <row r="3687" spans="1:6" hidden="1" x14ac:dyDescent="0.25">
      <c r="A3687" t="s">
        <v>5</v>
      </c>
      <c r="B3687" t="s">
        <v>16</v>
      </c>
      <c r="C3687">
        <v>200</v>
      </c>
      <c r="D3687">
        <v>9629980989500</v>
      </c>
      <c r="E3687">
        <v>9629982883000</v>
      </c>
      <c r="F3687">
        <f t="shared" si="57"/>
        <v>1.8935</v>
      </c>
    </row>
    <row r="3688" spans="1:6" hidden="1" x14ac:dyDescent="0.25">
      <c r="A3688" t="s">
        <v>5</v>
      </c>
      <c r="B3688" t="s">
        <v>17</v>
      </c>
      <c r="C3688">
        <v>200</v>
      </c>
      <c r="D3688">
        <v>9629986334000</v>
      </c>
      <c r="E3688">
        <v>9629988079400</v>
      </c>
      <c r="F3688">
        <f t="shared" si="57"/>
        <v>1.7454000000000001</v>
      </c>
    </row>
    <row r="3689" spans="1:6" hidden="1" x14ac:dyDescent="0.25">
      <c r="A3689" t="s">
        <v>5</v>
      </c>
      <c r="B3689" t="s">
        <v>18</v>
      </c>
      <c r="C3689">
        <v>200</v>
      </c>
      <c r="D3689">
        <v>9629990959300</v>
      </c>
      <c r="E3689">
        <v>9629993089400</v>
      </c>
      <c r="F3689">
        <f t="shared" si="57"/>
        <v>2.1301000000000001</v>
      </c>
    </row>
    <row r="3690" spans="1:6" hidden="1" x14ac:dyDescent="0.25">
      <c r="A3690" t="s">
        <v>5</v>
      </c>
      <c r="B3690" t="s">
        <v>12</v>
      </c>
      <c r="C3690">
        <v>200</v>
      </c>
      <c r="D3690">
        <v>9629997268000</v>
      </c>
      <c r="E3690">
        <v>9629998845300</v>
      </c>
      <c r="F3690">
        <f t="shared" si="57"/>
        <v>1.5772999999999999</v>
      </c>
    </row>
    <row r="3691" spans="1:6" hidden="1" x14ac:dyDescent="0.25">
      <c r="A3691" t="s">
        <v>5</v>
      </c>
      <c r="B3691" t="s">
        <v>19</v>
      </c>
      <c r="C3691">
        <v>200</v>
      </c>
      <c r="D3691">
        <v>9630002202300</v>
      </c>
      <c r="E3691">
        <v>9630003884500</v>
      </c>
      <c r="F3691">
        <f t="shared" si="57"/>
        <v>1.6821999999999999</v>
      </c>
    </row>
    <row r="3692" spans="1:6" hidden="1" x14ac:dyDescent="0.25">
      <c r="A3692" t="s">
        <v>5</v>
      </c>
      <c r="B3692" t="s">
        <v>14</v>
      </c>
      <c r="C3692">
        <v>200</v>
      </c>
      <c r="D3692">
        <v>9630006926800</v>
      </c>
      <c r="E3692">
        <v>9630008554500</v>
      </c>
      <c r="F3692">
        <f t="shared" si="57"/>
        <v>1.6276999999999999</v>
      </c>
    </row>
    <row r="3693" spans="1:6" hidden="1" x14ac:dyDescent="0.25">
      <c r="A3693" t="s">
        <v>5</v>
      </c>
      <c r="B3693" t="s">
        <v>20</v>
      </c>
      <c r="C3693">
        <v>200</v>
      </c>
      <c r="D3693">
        <v>9630012064700</v>
      </c>
      <c r="E3693">
        <v>9630013750600</v>
      </c>
      <c r="F3693">
        <f t="shared" si="57"/>
        <v>1.6859</v>
      </c>
    </row>
    <row r="3694" spans="1:6" hidden="1" x14ac:dyDescent="0.25">
      <c r="A3694" t="s">
        <v>5</v>
      </c>
      <c r="B3694" t="s">
        <v>21</v>
      </c>
      <c r="C3694">
        <v>200</v>
      </c>
      <c r="D3694">
        <v>9630018626100</v>
      </c>
      <c r="E3694">
        <v>9630020191400</v>
      </c>
      <c r="F3694">
        <f t="shared" si="57"/>
        <v>1.5652999999999999</v>
      </c>
    </row>
    <row r="3695" spans="1:6" x14ac:dyDescent="0.25">
      <c r="A3695" t="s">
        <v>5</v>
      </c>
      <c r="B3695" t="s">
        <v>26</v>
      </c>
      <c r="C3695">
        <v>200</v>
      </c>
      <c r="D3695">
        <v>9630023215100</v>
      </c>
      <c r="E3695">
        <v>9631081994900</v>
      </c>
      <c r="F3695">
        <f t="shared" si="57"/>
        <v>1058.7798</v>
      </c>
    </row>
    <row r="3696" spans="1:6" hidden="1" x14ac:dyDescent="0.25">
      <c r="A3696" t="s">
        <v>5</v>
      </c>
      <c r="B3696" t="s">
        <v>9</v>
      </c>
      <c r="C3696">
        <v>200</v>
      </c>
      <c r="D3696">
        <v>9631379875400</v>
      </c>
      <c r="E3696">
        <v>9631383426100</v>
      </c>
      <c r="F3696">
        <f t="shared" si="57"/>
        <v>3.5507</v>
      </c>
    </row>
    <row r="3697" spans="1:6" hidden="1" x14ac:dyDescent="0.25">
      <c r="A3697" t="s">
        <v>5</v>
      </c>
      <c r="B3697" t="s">
        <v>16</v>
      </c>
      <c r="C3697">
        <v>200</v>
      </c>
      <c r="D3697">
        <v>9631387308000</v>
      </c>
      <c r="E3697">
        <v>9631389955700</v>
      </c>
      <c r="F3697">
        <f t="shared" si="57"/>
        <v>2.6476999999999999</v>
      </c>
    </row>
    <row r="3698" spans="1:6" hidden="1" x14ac:dyDescent="0.25">
      <c r="A3698" t="s">
        <v>5</v>
      </c>
      <c r="B3698" t="s">
        <v>17</v>
      </c>
      <c r="C3698">
        <v>200</v>
      </c>
      <c r="D3698">
        <v>9631394421000</v>
      </c>
      <c r="E3698">
        <v>9631396901400</v>
      </c>
      <c r="F3698">
        <f t="shared" si="57"/>
        <v>2.4803999999999999</v>
      </c>
    </row>
    <row r="3699" spans="1:6" hidden="1" x14ac:dyDescent="0.25">
      <c r="A3699" t="s">
        <v>5</v>
      </c>
      <c r="B3699" t="s">
        <v>8</v>
      </c>
      <c r="C3699">
        <v>200</v>
      </c>
      <c r="D3699">
        <v>9631400679700</v>
      </c>
      <c r="E3699">
        <v>9631403100000</v>
      </c>
      <c r="F3699">
        <f t="shared" si="57"/>
        <v>2.4203000000000001</v>
      </c>
    </row>
    <row r="3700" spans="1:6" hidden="1" x14ac:dyDescent="0.25">
      <c r="A3700" t="s">
        <v>5</v>
      </c>
      <c r="B3700" t="s">
        <v>10</v>
      </c>
      <c r="C3700">
        <v>200</v>
      </c>
      <c r="D3700">
        <v>9631407146700</v>
      </c>
      <c r="E3700">
        <v>9631409599500</v>
      </c>
      <c r="F3700">
        <f t="shared" si="57"/>
        <v>2.4527999999999999</v>
      </c>
    </row>
    <row r="3701" spans="1:6" hidden="1" x14ac:dyDescent="0.25">
      <c r="A3701" t="s">
        <v>5</v>
      </c>
      <c r="B3701" t="s">
        <v>11</v>
      </c>
      <c r="C3701">
        <v>200</v>
      </c>
      <c r="D3701">
        <v>9631413302800</v>
      </c>
      <c r="E3701">
        <v>9631415479900</v>
      </c>
      <c r="F3701">
        <f t="shared" si="57"/>
        <v>2.1770999999999998</v>
      </c>
    </row>
    <row r="3702" spans="1:6" hidden="1" x14ac:dyDescent="0.25">
      <c r="A3702" t="s">
        <v>5</v>
      </c>
      <c r="B3702" t="s">
        <v>14</v>
      </c>
      <c r="C3702">
        <v>200</v>
      </c>
      <c r="D3702">
        <v>9631419932500</v>
      </c>
      <c r="E3702">
        <v>9631422152800</v>
      </c>
      <c r="F3702">
        <f t="shared" si="57"/>
        <v>2.2202999999999999</v>
      </c>
    </row>
    <row r="3703" spans="1:6" hidden="1" x14ac:dyDescent="0.25">
      <c r="A3703" t="s">
        <v>5</v>
      </c>
      <c r="B3703" t="s">
        <v>13</v>
      </c>
      <c r="C3703">
        <v>200</v>
      </c>
      <c r="D3703">
        <v>9631425881200</v>
      </c>
      <c r="E3703">
        <v>9631427966700</v>
      </c>
      <c r="F3703">
        <f t="shared" si="57"/>
        <v>2.0855000000000001</v>
      </c>
    </row>
    <row r="3704" spans="1:6" hidden="1" x14ac:dyDescent="0.25">
      <c r="A3704" t="s">
        <v>5</v>
      </c>
      <c r="B3704" t="s">
        <v>15</v>
      </c>
      <c r="C3704">
        <v>200</v>
      </c>
      <c r="D3704">
        <v>9631431589300</v>
      </c>
      <c r="E3704">
        <v>9631433444100</v>
      </c>
      <c r="F3704">
        <f t="shared" si="57"/>
        <v>1.8548</v>
      </c>
    </row>
    <row r="3705" spans="1:6" hidden="1" x14ac:dyDescent="0.25">
      <c r="A3705" t="s">
        <v>5</v>
      </c>
      <c r="B3705" t="s">
        <v>18</v>
      </c>
      <c r="C3705">
        <v>200</v>
      </c>
      <c r="D3705">
        <v>9631436509000</v>
      </c>
      <c r="E3705">
        <v>9631438909900</v>
      </c>
      <c r="F3705">
        <f t="shared" si="57"/>
        <v>2.4009</v>
      </c>
    </row>
    <row r="3706" spans="1:6" hidden="1" x14ac:dyDescent="0.25">
      <c r="A3706" t="s">
        <v>5</v>
      </c>
      <c r="B3706" t="s">
        <v>12</v>
      </c>
      <c r="C3706">
        <v>200</v>
      </c>
      <c r="D3706">
        <v>9631443153300</v>
      </c>
      <c r="E3706">
        <v>9631445273600</v>
      </c>
      <c r="F3706">
        <f t="shared" si="57"/>
        <v>2.1202999999999999</v>
      </c>
    </row>
    <row r="3707" spans="1:6" hidden="1" x14ac:dyDescent="0.25">
      <c r="A3707" t="s">
        <v>5</v>
      </c>
      <c r="B3707" t="s">
        <v>19</v>
      </c>
      <c r="C3707">
        <v>200</v>
      </c>
      <c r="D3707">
        <v>9631450357200</v>
      </c>
      <c r="E3707">
        <v>9631452394300</v>
      </c>
      <c r="F3707">
        <f t="shared" si="57"/>
        <v>2.0371000000000001</v>
      </c>
    </row>
    <row r="3708" spans="1:6" hidden="1" x14ac:dyDescent="0.25">
      <c r="A3708" t="s">
        <v>5</v>
      </c>
      <c r="B3708" t="s">
        <v>20</v>
      </c>
      <c r="C3708">
        <v>200</v>
      </c>
      <c r="D3708">
        <v>9631473783300</v>
      </c>
      <c r="E3708">
        <v>9631476746100</v>
      </c>
      <c r="F3708">
        <f t="shared" si="57"/>
        <v>2.9628000000000001</v>
      </c>
    </row>
    <row r="3709" spans="1:6" hidden="1" x14ac:dyDescent="0.25">
      <c r="A3709" t="s">
        <v>5</v>
      </c>
      <c r="B3709" t="s">
        <v>21</v>
      </c>
      <c r="C3709">
        <v>200</v>
      </c>
      <c r="D3709">
        <v>9631484715400</v>
      </c>
      <c r="E3709">
        <v>9631486768600</v>
      </c>
      <c r="F3709">
        <f t="shared" si="57"/>
        <v>2.0531999999999999</v>
      </c>
    </row>
    <row r="3710" spans="1:6" hidden="1" x14ac:dyDescent="0.25">
      <c r="A3710" t="s">
        <v>5</v>
      </c>
      <c r="B3710" t="s">
        <v>27</v>
      </c>
      <c r="C3710">
        <v>200</v>
      </c>
      <c r="D3710">
        <v>9631490578300</v>
      </c>
      <c r="E3710">
        <v>9631492536200</v>
      </c>
      <c r="F3710">
        <f t="shared" si="57"/>
        <v>1.9579</v>
      </c>
    </row>
    <row r="3711" spans="1:6" x14ac:dyDescent="0.25">
      <c r="A3711" t="s">
        <v>5</v>
      </c>
      <c r="B3711" t="s">
        <v>28</v>
      </c>
      <c r="C3711">
        <v>200</v>
      </c>
      <c r="D3711">
        <v>9631498677300</v>
      </c>
      <c r="E3711">
        <v>9631542665700</v>
      </c>
      <c r="F3711">
        <f t="shared" si="57"/>
        <v>43.988399999999999</v>
      </c>
    </row>
    <row r="3712" spans="1:6" hidden="1" x14ac:dyDescent="0.25">
      <c r="A3712" t="s">
        <v>5</v>
      </c>
      <c r="B3712" t="s">
        <v>8</v>
      </c>
      <c r="C3712">
        <v>200</v>
      </c>
      <c r="D3712">
        <v>9632136328600</v>
      </c>
      <c r="E3712">
        <v>9632138562900</v>
      </c>
      <c r="F3712">
        <f t="shared" si="57"/>
        <v>2.2343000000000002</v>
      </c>
    </row>
    <row r="3713" spans="1:6" hidden="1" x14ac:dyDescent="0.25">
      <c r="A3713" t="s">
        <v>5</v>
      </c>
      <c r="B3713" t="s">
        <v>9</v>
      </c>
      <c r="C3713">
        <v>200</v>
      </c>
      <c r="D3713">
        <v>9632141839300</v>
      </c>
      <c r="E3713">
        <v>9632144205200</v>
      </c>
      <c r="F3713">
        <f t="shared" si="57"/>
        <v>2.3658999999999999</v>
      </c>
    </row>
    <row r="3714" spans="1:6" hidden="1" x14ac:dyDescent="0.25">
      <c r="A3714" t="s">
        <v>5</v>
      </c>
      <c r="B3714" t="s">
        <v>10</v>
      </c>
      <c r="C3714">
        <v>200</v>
      </c>
      <c r="D3714">
        <v>9632148204000</v>
      </c>
      <c r="E3714">
        <v>9632150497800</v>
      </c>
      <c r="F3714">
        <f t="shared" si="57"/>
        <v>2.2938000000000001</v>
      </c>
    </row>
    <row r="3715" spans="1:6" hidden="1" x14ac:dyDescent="0.25">
      <c r="A3715" t="s">
        <v>5</v>
      </c>
      <c r="B3715" t="s">
        <v>11</v>
      </c>
      <c r="C3715">
        <v>200</v>
      </c>
      <c r="D3715">
        <v>9632153747500</v>
      </c>
      <c r="E3715">
        <v>9632156252600</v>
      </c>
      <c r="F3715">
        <f t="shared" ref="F3715:F3778" si="58">(E3715-D3715)/1000000</f>
        <v>2.5051000000000001</v>
      </c>
    </row>
    <row r="3716" spans="1:6" hidden="1" x14ac:dyDescent="0.25">
      <c r="A3716" t="s">
        <v>5</v>
      </c>
      <c r="B3716" t="s">
        <v>13</v>
      </c>
      <c r="C3716">
        <v>200</v>
      </c>
      <c r="D3716">
        <v>9632159539500</v>
      </c>
      <c r="E3716">
        <v>9632162224800</v>
      </c>
      <c r="F3716">
        <f t="shared" si="58"/>
        <v>2.6852999999999998</v>
      </c>
    </row>
    <row r="3717" spans="1:6" hidden="1" x14ac:dyDescent="0.25">
      <c r="A3717" t="s">
        <v>5</v>
      </c>
      <c r="B3717" t="s">
        <v>15</v>
      </c>
      <c r="C3717">
        <v>200</v>
      </c>
      <c r="D3717">
        <v>9632166091900</v>
      </c>
      <c r="E3717">
        <v>9632167971500</v>
      </c>
      <c r="F3717">
        <f t="shared" si="58"/>
        <v>1.8795999999999999</v>
      </c>
    </row>
    <row r="3718" spans="1:6" hidden="1" x14ac:dyDescent="0.25">
      <c r="A3718" t="s">
        <v>5</v>
      </c>
      <c r="B3718" t="s">
        <v>16</v>
      </c>
      <c r="C3718">
        <v>200</v>
      </c>
      <c r="D3718">
        <v>9632171234900</v>
      </c>
      <c r="E3718">
        <v>9632173249200</v>
      </c>
      <c r="F3718">
        <f t="shared" si="58"/>
        <v>2.0143</v>
      </c>
    </row>
    <row r="3719" spans="1:6" hidden="1" x14ac:dyDescent="0.25">
      <c r="A3719" t="s">
        <v>5</v>
      </c>
      <c r="B3719" t="s">
        <v>17</v>
      </c>
      <c r="C3719">
        <v>200</v>
      </c>
      <c r="D3719">
        <v>9632176843400</v>
      </c>
      <c r="E3719">
        <v>9632178489300</v>
      </c>
      <c r="F3719">
        <f t="shared" si="58"/>
        <v>1.6458999999999999</v>
      </c>
    </row>
    <row r="3720" spans="1:6" hidden="1" x14ac:dyDescent="0.25">
      <c r="A3720" t="s">
        <v>5</v>
      </c>
      <c r="B3720" t="s">
        <v>18</v>
      </c>
      <c r="C3720">
        <v>200</v>
      </c>
      <c r="D3720">
        <v>9632181367300</v>
      </c>
      <c r="E3720">
        <v>9632183106800</v>
      </c>
      <c r="F3720">
        <f t="shared" si="58"/>
        <v>1.7395</v>
      </c>
    </row>
    <row r="3721" spans="1:6" hidden="1" x14ac:dyDescent="0.25">
      <c r="A3721" t="s">
        <v>5</v>
      </c>
      <c r="B3721" t="s">
        <v>12</v>
      </c>
      <c r="C3721">
        <v>200</v>
      </c>
      <c r="D3721">
        <v>9632186804700</v>
      </c>
      <c r="E3721">
        <v>9632188791700</v>
      </c>
      <c r="F3721">
        <f t="shared" si="58"/>
        <v>1.9870000000000001</v>
      </c>
    </row>
    <row r="3722" spans="1:6" hidden="1" x14ac:dyDescent="0.25">
      <c r="A3722" t="s">
        <v>5</v>
      </c>
      <c r="B3722" t="s">
        <v>19</v>
      </c>
      <c r="C3722">
        <v>200</v>
      </c>
      <c r="D3722">
        <v>9632194578200</v>
      </c>
      <c r="E3722">
        <v>9632197216200</v>
      </c>
      <c r="F3722">
        <f t="shared" si="58"/>
        <v>2.6379999999999999</v>
      </c>
    </row>
    <row r="3723" spans="1:6" hidden="1" x14ac:dyDescent="0.25">
      <c r="A3723" t="s">
        <v>5</v>
      </c>
      <c r="B3723" t="s">
        <v>14</v>
      </c>
      <c r="C3723">
        <v>200</v>
      </c>
      <c r="D3723">
        <v>9632200923200</v>
      </c>
      <c r="E3723">
        <v>9632203262800</v>
      </c>
      <c r="F3723">
        <f t="shared" si="58"/>
        <v>2.3395999999999999</v>
      </c>
    </row>
    <row r="3724" spans="1:6" hidden="1" x14ac:dyDescent="0.25">
      <c r="A3724" t="s">
        <v>5</v>
      </c>
      <c r="B3724" t="s">
        <v>20</v>
      </c>
      <c r="C3724">
        <v>200</v>
      </c>
      <c r="D3724">
        <v>9632206663900</v>
      </c>
      <c r="E3724">
        <v>9632208452700</v>
      </c>
      <c r="F3724">
        <f t="shared" si="58"/>
        <v>1.7887999999999999</v>
      </c>
    </row>
    <row r="3725" spans="1:6" hidden="1" x14ac:dyDescent="0.25">
      <c r="A3725" t="s">
        <v>5</v>
      </c>
      <c r="B3725" t="s">
        <v>21</v>
      </c>
      <c r="C3725">
        <v>200</v>
      </c>
      <c r="D3725">
        <v>9632214706700</v>
      </c>
      <c r="E3725">
        <v>9632217192000</v>
      </c>
      <c r="F3725">
        <f t="shared" si="58"/>
        <v>2.4853000000000001</v>
      </c>
    </row>
    <row r="3726" spans="1:6" x14ac:dyDescent="0.25">
      <c r="A3726" t="s">
        <v>25</v>
      </c>
      <c r="B3726" t="s">
        <v>40</v>
      </c>
      <c r="C3726">
        <v>200</v>
      </c>
      <c r="D3726">
        <v>9632220720900</v>
      </c>
      <c r="E3726">
        <v>9632293882100</v>
      </c>
      <c r="F3726">
        <f t="shared" si="58"/>
        <v>73.161199999999994</v>
      </c>
    </row>
    <row r="3727" spans="1:6" hidden="1" x14ac:dyDescent="0.25">
      <c r="A3727" t="s">
        <v>5</v>
      </c>
      <c r="B3727" t="s">
        <v>8</v>
      </c>
      <c r="C3727">
        <v>200</v>
      </c>
      <c r="D3727">
        <v>9632946598000</v>
      </c>
      <c r="E3727">
        <v>9632948371500</v>
      </c>
      <c r="F3727">
        <f t="shared" si="58"/>
        <v>1.7735000000000001</v>
      </c>
    </row>
    <row r="3728" spans="1:6" hidden="1" x14ac:dyDescent="0.25">
      <c r="A3728" t="s">
        <v>5</v>
      </c>
      <c r="B3728" t="s">
        <v>9</v>
      </c>
      <c r="C3728">
        <v>200</v>
      </c>
      <c r="D3728">
        <v>9632951518600</v>
      </c>
      <c r="E3728">
        <v>9632953451300</v>
      </c>
      <c r="F3728">
        <f t="shared" si="58"/>
        <v>1.9327000000000001</v>
      </c>
    </row>
    <row r="3729" spans="1:6" hidden="1" x14ac:dyDescent="0.25">
      <c r="A3729" t="s">
        <v>5</v>
      </c>
      <c r="B3729" t="s">
        <v>10</v>
      </c>
      <c r="C3729">
        <v>200</v>
      </c>
      <c r="D3729">
        <v>9632956797600</v>
      </c>
      <c r="E3729">
        <v>9632958615900</v>
      </c>
      <c r="F3729">
        <f t="shared" si="58"/>
        <v>1.8183</v>
      </c>
    </row>
    <row r="3730" spans="1:6" hidden="1" x14ac:dyDescent="0.25">
      <c r="A3730" t="s">
        <v>5</v>
      </c>
      <c r="B3730" t="s">
        <v>11</v>
      </c>
      <c r="C3730">
        <v>200</v>
      </c>
      <c r="D3730">
        <v>9632961391300</v>
      </c>
      <c r="E3730">
        <v>9632963552200</v>
      </c>
      <c r="F3730">
        <f t="shared" si="58"/>
        <v>2.1608999999999998</v>
      </c>
    </row>
    <row r="3731" spans="1:6" hidden="1" x14ac:dyDescent="0.25">
      <c r="A3731" t="s">
        <v>5</v>
      </c>
      <c r="B3731" t="s">
        <v>13</v>
      </c>
      <c r="C3731">
        <v>200</v>
      </c>
      <c r="D3731">
        <v>9632967322200</v>
      </c>
      <c r="E3731">
        <v>9632969127100</v>
      </c>
      <c r="F3731">
        <f t="shared" si="58"/>
        <v>1.8048999999999999</v>
      </c>
    </row>
    <row r="3732" spans="1:6" hidden="1" x14ac:dyDescent="0.25">
      <c r="A3732" t="s">
        <v>5</v>
      </c>
      <c r="B3732" t="s">
        <v>19</v>
      </c>
      <c r="C3732">
        <v>200</v>
      </c>
      <c r="D3732">
        <v>9632971996000</v>
      </c>
      <c r="E3732">
        <v>9632974368000</v>
      </c>
      <c r="F3732">
        <f t="shared" si="58"/>
        <v>2.3719999999999999</v>
      </c>
    </row>
    <row r="3733" spans="1:6" hidden="1" x14ac:dyDescent="0.25">
      <c r="A3733" t="s">
        <v>5</v>
      </c>
      <c r="B3733" t="s">
        <v>15</v>
      </c>
      <c r="C3733">
        <v>200</v>
      </c>
      <c r="D3733">
        <v>9632977642600</v>
      </c>
      <c r="E3733">
        <v>9632981692100</v>
      </c>
      <c r="F3733">
        <f t="shared" si="58"/>
        <v>4.0495000000000001</v>
      </c>
    </row>
    <row r="3734" spans="1:6" hidden="1" x14ac:dyDescent="0.25">
      <c r="A3734" t="s">
        <v>5</v>
      </c>
      <c r="B3734" t="s">
        <v>16</v>
      </c>
      <c r="C3734">
        <v>200</v>
      </c>
      <c r="D3734">
        <v>9632984617200</v>
      </c>
      <c r="E3734">
        <v>9632986506700</v>
      </c>
      <c r="F3734">
        <f t="shared" si="58"/>
        <v>1.8895</v>
      </c>
    </row>
    <row r="3735" spans="1:6" hidden="1" x14ac:dyDescent="0.25">
      <c r="A3735" t="s">
        <v>5</v>
      </c>
      <c r="B3735" t="s">
        <v>17</v>
      </c>
      <c r="C3735">
        <v>200</v>
      </c>
      <c r="D3735">
        <v>9632990339800</v>
      </c>
      <c r="E3735">
        <v>9632992157000</v>
      </c>
      <c r="F3735">
        <f t="shared" si="58"/>
        <v>1.8171999999999999</v>
      </c>
    </row>
    <row r="3736" spans="1:6" hidden="1" x14ac:dyDescent="0.25">
      <c r="A3736" t="s">
        <v>5</v>
      </c>
      <c r="B3736" t="s">
        <v>18</v>
      </c>
      <c r="C3736">
        <v>200</v>
      </c>
      <c r="D3736">
        <v>9632995095400</v>
      </c>
      <c r="E3736">
        <v>9632996860500</v>
      </c>
      <c r="F3736">
        <f t="shared" si="58"/>
        <v>1.7650999999999999</v>
      </c>
    </row>
    <row r="3737" spans="1:6" hidden="1" x14ac:dyDescent="0.25">
      <c r="A3737" t="s">
        <v>5</v>
      </c>
      <c r="B3737" t="s">
        <v>12</v>
      </c>
      <c r="C3737">
        <v>200</v>
      </c>
      <c r="D3737">
        <v>9633000233900</v>
      </c>
      <c r="E3737">
        <v>9633002084000</v>
      </c>
      <c r="F3737">
        <f t="shared" si="58"/>
        <v>1.8501000000000001</v>
      </c>
    </row>
    <row r="3738" spans="1:6" hidden="1" x14ac:dyDescent="0.25">
      <c r="A3738" t="s">
        <v>5</v>
      </c>
      <c r="B3738" t="s">
        <v>14</v>
      </c>
      <c r="C3738">
        <v>200</v>
      </c>
      <c r="D3738">
        <v>9633005831200</v>
      </c>
      <c r="E3738">
        <v>9633007517900</v>
      </c>
      <c r="F3738">
        <f t="shared" si="58"/>
        <v>1.6867000000000001</v>
      </c>
    </row>
    <row r="3739" spans="1:6" hidden="1" x14ac:dyDescent="0.25">
      <c r="A3739" t="s">
        <v>5</v>
      </c>
      <c r="B3739" t="s">
        <v>20</v>
      </c>
      <c r="C3739">
        <v>200</v>
      </c>
      <c r="D3739">
        <v>9633010393700</v>
      </c>
      <c r="E3739">
        <v>9633012449900</v>
      </c>
      <c r="F3739">
        <f t="shared" si="58"/>
        <v>2.0562</v>
      </c>
    </row>
    <row r="3740" spans="1:6" hidden="1" x14ac:dyDescent="0.25">
      <c r="A3740" t="s">
        <v>5</v>
      </c>
      <c r="B3740" t="s">
        <v>21</v>
      </c>
      <c r="C3740">
        <v>200</v>
      </c>
      <c r="D3740">
        <v>9633017176000</v>
      </c>
      <c r="E3740">
        <v>9633018838500</v>
      </c>
      <c r="F3740">
        <f t="shared" si="58"/>
        <v>1.6625000000000001</v>
      </c>
    </row>
    <row r="3741" spans="1:6" x14ac:dyDescent="0.25">
      <c r="A3741" t="s">
        <v>25</v>
      </c>
      <c r="B3741" t="s">
        <v>40</v>
      </c>
      <c r="C3741">
        <v>200</v>
      </c>
      <c r="D3741">
        <v>9633021674400</v>
      </c>
      <c r="E3741">
        <v>9633092010500</v>
      </c>
      <c r="F3741">
        <f t="shared" si="58"/>
        <v>70.336100000000002</v>
      </c>
    </row>
    <row r="3742" spans="1:6" hidden="1" x14ac:dyDescent="0.25">
      <c r="A3742" t="s">
        <v>5</v>
      </c>
      <c r="B3742" t="s">
        <v>8</v>
      </c>
      <c r="C3742">
        <v>200</v>
      </c>
      <c r="D3742">
        <v>9633731085600</v>
      </c>
      <c r="E3742">
        <v>9633733214100</v>
      </c>
      <c r="F3742">
        <f t="shared" si="58"/>
        <v>2.1284999999999998</v>
      </c>
    </row>
    <row r="3743" spans="1:6" hidden="1" x14ac:dyDescent="0.25">
      <c r="A3743" t="s">
        <v>5</v>
      </c>
      <c r="B3743" t="s">
        <v>9</v>
      </c>
      <c r="C3743">
        <v>200</v>
      </c>
      <c r="D3743">
        <v>9633736189800</v>
      </c>
      <c r="E3743">
        <v>9633738425900</v>
      </c>
      <c r="F3743">
        <f t="shared" si="58"/>
        <v>2.2361</v>
      </c>
    </row>
    <row r="3744" spans="1:6" hidden="1" x14ac:dyDescent="0.25">
      <c r="A3744" t="s">
        <v>5</v>
      </c>
      <c r="B3744" t="s">
        <v>10</v>
      </c>
      <c r="C3744">
        <v>200</v>
      </c>
      <c r="D3744">
        <v>9633741922000</v>
      </c>
      <c r="E3744">
        <v>9633743919700</v>
      </c>
      <c r="F3744">
        <f t="shared" si="58"/>
        <v>1.9977</v>
      </c>
    </row>
    <row r="3745" spans="1:6" hidden="1" x14ac:dyDescent="0.25">
      <c r="A3745" t="s">
        <v>5</v>
      </c>
      <c r="B3745" t="s">
        <v>11</v>
      </c>
      <c r="C3745">
        <v>200</v>
      </c>
      <c r="D3745">
        <v>9633746941500</v>
      </c>
      <c r="E3745">
        <v>9633748707900</v>
      </c>
      <c r="F3745">
        <f t="shared" si="58"/>
        <v>1.7664</v>
      </c>
    </row>
    <row r="3746" spans="1:6" hidden="1" x14ac:dyDescent="0.25">
      <c r="A3746" t="s">
        <v>5</v>
      </c>
      <c r="B3746" t="s">
        <v>13</v>
      </c>
      <c r="C3746">
        <v>200</v>
      </c>
      <c r="D3746">
        <v>9633751583900</v>
      </c>
      <c r="E3746">
        <v>9633753272100</v>
      </c>
      <c r="F3746">
        <f t="shared" si="58"/>
        <v>1.6881999999999999</v>
      </c>
    </row>
    <row r="3747" spans="1:6" hidden="1" x14ac:dyDescent="0.25">
      <c r="A3747" t="s">
        <v>5</v>
      </c>
      <c r="B3747" t="s">
        <v>15</v>
      </c>
      <c r="C3747">
        <v>200</v>
      </c>
      <c r="D3747">
        <v>9633756061500</v>
      </c>
      <c r="E3747">
        <v>9633757838800</v>
      </c>
      <c r="F3747">
        <f t="shared" si="58"/>
        <v>1.7773000000000001</v>
      </c>
    </row>
    <row r="3748" spans="1:6" hidden="1" x14ac:dyDescent="0.25">
      <c r="A3748" t="s">
        <v>5</v>
      </c>
      <c r="B3748" t="s">
        <v>16</v>
      </c>
      <c r="C3748">
        <v>200</v>
      </c>
      <c r="D3748">
        <v>9633760563800</v>
      </c>
      <c r="E3748">
        <v>9633762602900</v>
      </c>
      <c r="F3748">
        <f t="shared" si="58"/>
        <v>2.0390999999999999</v>
      </c>
    </row>
    <row r="3749" spans="1:6" hidden="1" x14ac:dyDescent="0.25">
      <c r="A3749" t="s">
        <v>5</v>
      </c>
      <c r="B3749" t="s">
        <v>17</v>
      </c>
      <c r="C3749">
        <v>200</v>
      </c>
      <c r="D3749">
        <v>9633766000400</v>
      </c>
      <c r="E3749">
        <v>9633767496500</v>
      </c>
      <c r="F3749">
        <f t="shared" si="58"/>
        <v>1.4961</v>
      </c>
    </row>
    <row r="3750" spans="1:6" hidden="1" x14ac:dyDescent="0.25">
      <c r="A3750" t="s">
        <v>5</v>
      </c>
      <c r="B3750" t="s">
        <v>18</v>
      </c>
      <c r="C3750">
        <v>200</v>
      </c>
      <c r="D3750">
        <v>9633770116000</v>
      </c>
      <c r="E3750">
        <v>9633772557200</v>
      </c>
      <c r="F3750">
        <f t="shared" si="58"/>
        <v>2.4411999999999998</v>
      </c>
    </row>
    <row r="3751" spans="1:6" hidden="1" x14ac:dyDescent="0.25">
      <c r="A3751" t="s">
        <v>5</v>
      </c>
      <c r="B3751" t="s">
        <v>12</v>
      </c>
      <c r="C3751">
        <v>200</v>
      </c>
      <c r="D3751">
        <v>9633775977600</v>
      </c>
      <c r="E3751">
        <v>9633777553900</v>
      </c>
      <c r="F3751">
        <f t="shared" si="58"/>
        <v>1.5763</v>
      </c>
    </row>
    <row r="3752" spans="1:6" hidden="1" x14ac:dyDescent="0.25">
      <c r="A3752" t="s">
        <v>5</v>
      </c>
      <c r="B3752" t="s">
        <v>19</v>
      </c>
      <c r="C3752">
        <v>200</v>
      </c>
      <c r="D3752">
        <v>9633781361900</v>
      </c>
      <c r="E3752">
        <v>9633782824500</v>
      </c>
      <c r="F3752">
        <f t="shared" si="58"/>
        <v>1.4625999999999999</v>
      </c>
    </row>
    <row r="3753" spans="1:6" hidden="1" x14ac:dyDescent="0.25">
      <c r="A3753" t="s">
        <v>5</v>
      </c>
      <c r="B3753" t="s">
        <v>14</v>
      </c>
      <c r="C3753">
        <v>200</v>
      </c>
      <c r="D3753">
        <v>9633785391700</v>
      </c>
      <c r="E3753">
        <v>9633787123500</v>
      </c>
      <c r="F3753">
        <f t="shared" si="58"/>
        <v>1.7318</v>
      </c>
    </row>
    <row r="3754" spans="1:6" hidden="1" x14ac:dyDescent="0.25">
      <c r="A3754" t="s">
        <v>5</v>
      </c>
      <c r="B3754" t="s">
        <v>20</v>
      </c>
      <c r="C3754">
        <v>200</v>
      </c>
      <c r="D3754">
        <v>9633789940000</v>
      </c>
      <c r="E3754">
        <v>9633791407800</v>
      </c>
      <c r="F3754">
        <f t="shared" si="58"/>
        <v>1.4678</v>
      </c>
    </row>
    <row r="3755" spans="1:6" hidden="1" x14ac:dyDescent="0.25">
      <c r="A3755" t="s">
        <v>5</v>
      </c>
      <c r="B3755" t="s">
        <v>21</v>
      </c>
      <c r="C3755">
        <v>200</v>
      </c>
      <c r="D3755">
        <v>9633796631000</v>
      </c>
      <c r="E3755">
        <v>9633798904600</v>
      </c>
      <c r="F3755">
        <f t="shared" si="58"/>
        <v>2.2736000000000001</v>
      </c>
    </row>
    <row r="3756" spans="1:6" x14ac:dyDescent="0.25">
      <c r="A3756" t="s">
        <v>25</v>
      </c>
      <c r="B3756" t="s">
        <v>40</v>
      </c>
      <c r="C3756">
        <v>200</v>
      </c>
      <c r="D3756">
        <v>9633802099000</v>
      </c>
      <c r="E3756">
        <v>9633871420600</v>
      </c>
      <c r="F3756">
        <f t="shared" si="58"/>
        <v>69.321600000000004</v>
      </c>
    </row>
    <row r="3757" spans="1:6" hidden="1" x14ac:dyDescent="0.25">
      <c r="A3757" t="s">
        <v>5</v>
      </c>
      <c r="B3757" t="s">
        <v>8</v>
      </c>
      <c r="C3757">
        <v>200</v>
      </c>
      <c r="D3757">
        <v>9634555735600</v>
      </c>
      <c r="E3757">
        <v>9634557966300</v>
      </c>
      <c r="F3757">
        <f t="shared" si="58"/>
        <v>2.2307000000000001</v>
      </c>
    </row>
    <row r="3758" spans="1:6" hidden="1" x14ac:dyDescent="0.25">
      <c r="A3758" t="s">
        <v>5</v>
      </c>
      <c r="B3758" t="s">
        <v>9</v>
      </c>
      <c r="C3758">
        <v>200</v>
      </c>
      <c r="D3758">
        <v>9634561615600</v>
      </c>
      <c r="E3758">
        <v>9634564848500</v>
      </c>
      <c r="F3758">
        <f t="shared" si="58"/>
        <v>3.2328999999999999</v>
      </c>
    </row>
    <row r="3759" spans="1:6" hidden="1" x14ac:dyDescent="0.25">
      <c r="A3759" t="s">
        <v>5</v>
      </c>
      <c r="B3759" t="s">
        <v>17</v>
      </c>
      <c r="C3759">
        <v>200</v>
      </c>
      <c r="D3759">
        <v>9634569678300</v>
      </c>
      <c r="E3759">
        <v>9634571613200</v>
      </c>
      <c r="F3759">
        <f t="shared" si="58"/>
        <v>1.9349000000000001</v>
      </c>
    </row>
    <row r="3760" spans="1:6" hidden="1" x14ac:dyDescent="0.25">
      <c r="A3760" t="s">
        <v>5</v>
      </c>
      <c r="B3760" t="s">
        <v>10</v>
      </c>
      <c r="C3760">
        <v>200</v>
      </c>
      <c r="D3760">
        <v>9634575120300</v>
      </c>
      <c r="E3760">
        <v>9634577373500</v>
      </c>
      <c r="F3760">
        <f t="shared" si="58"/>
        <v>2.2532000000000001</v>
      </c>
    </row>
    <row r="3761" spans="1:6" hidden="1" x14ac:dyDescent="0.25">
      <c r="A3761" t="s">
        <v>5</v>
      </c>
      <c r="B3761" t="s">
        <v>11</v>
      </c>
      <c r="C3761">
        <v>200</v>
      </c>
      <c r="D3761">
        <v>9634581380200</v>
      </c>
      <c r="E3761">
        <v>9634584190700</v>
      </c>
      <c r="F3761">
        <f t="shared" si="58"/>
        <v>2.8105000000000002</v>
      </c>
    </row>
    <row r="3762" spans="1:6" hidden="1" x14ac:dyDescent="0.25">
      <c r="A3762" t="s">
        <v>5</v>
      </c>
      <c r="B3762" t="s">
        <v>13</v>
      </c>
      <c r="C3762">
        <v>200</v>
      </c>
      <c r="D3762">
        <v>9634588471500</v>
      </c>
      <c r="E3762">
        <v>9634591172800</v>
      </c>
      <c r="F3762">
        <f t="shared" si="58"/>
        <v>2.7012999999999998</v>
      </c>
    </row>
    <row r="3763" spans="1:6" hidden="1" x14ac:dyDescent="0.25">
      <c r="A3763" t="s">
        <v>5</v>
      </c>
      <c r="B3763" t="s">
        <v>15</v>
      </c>
      <c r="C3763">
        <v>200</v>
      </c>
      <c r="D3763">
        <v>9634595219400</v>
      </c>
      <c r="E3763">
        <v>9634597671500</v>
      </c>
      <c r="F3763">
        <f t="shared" si="58"/>
        <v>2.4521000000000002</v>
      </c>
    </row>
    <row r="3764" spans="1:6" hidden="1" x14ac:dyDescent="0.25">
      <c r="A3764" t="s">
        <v>5</v>
      </c>
      <c r="B3764" t="s">
        <v>16</v>
      </c>
      <c r="C3764">
        <v>200</v>
      </c>
      <c r="D3764">
        <v>9634601459600</v>
      </c>
      <c r="E3764">
        <v>9634603951700</v>
      </c>
      <c r="F3764">
        <f t="shared" si="58"/>
        <v>2.4921000000000002</v>
      </c>
    </row>
    <row r="3765" spans="1:6" hidden="1" x14ac:dyDescent="0.25">
      <c r="A3765" t="s">
        <v>5</v>
      </c>
      <c r="B3765" t="s">
        <v>18</v>
      </c>
      <c r="C3765">
        <v>200</v>
      </c>
      <c r="D3765">
        <v>9634608497400</v>
      </c>
      <c r="E3765">
        <v>9634610846100</v>
      </c>
      <c r="F3765">
        <f t="shared" si="58"/>
        <v>2.3487</v>
      </c>
    </row>
    <row r="3766" spans="1:6" hidden="1" x14ac:dyDescent="0.25">
      <c r="A3766" t="s">
        <v>5</v>
      </c>
      <c r="B3766" t="s">
        <v>12</v>
      </c>
      <c r="C3766">
        <v>200</v>
      </c>
      <c r="D3766">
        <v>9634615673000</v>
      </c>
      <c r="E3766">
        <v>9634618421300</v>
      </c>
      <c r="F3766">
        <f t="shared" si="58"/>
        <v>2.7483</v>
      </c>
    </row>
    <row r="3767" spans="1:6" hidden="1" x14ac:dyDescent="0.25">
      <c r="A3767" t="s">
        <v>5</v>
      </c>
      <c r="B3767" t="s">
        <v>19</v>
      </c>
      <c r="C3767">
        <v>200</v>
      </c>
      <c r="D3767">
        <v>9634623010000</v>
      </c>
      <c r="E3767">
        <v>9634625405700</v>
      </c>
      <c r="F3767">
        <f t="shared" si="58"/>
        <v>2.3957000000000002</v>
      </c>
    </row>
    <row r="3768" spans="1:6" hidden="1" x14ac:dyDescent="0.25">
      <c r="A3768" t="s">
        <v>5</v>
      </c>
      <c r="B3768" t="s">
        <v>14</v>
      </c>
      <c r="C3768">
        <v>200</v>
      </c>
      <c r="D3768">
        <v>9634629540400</v>
      </c>
      <c r="E3768">
        <v>9634631891900</v>
      </c>
      <c r="F3768">
        <f t="shared" si="58"/>
        <v>2.3515000000000001</v>
      </c>
    </row>
    <row r="3769" spans="1:6" hidden="1" x14ac:dyDescent="0.25">
      <c r="A3769" t="s">
        <v>5</v>
      </c>
      <c r="B3769" t="s">
        <v>20</v>
      </c>
      <c r="C3769">
        <v>200</v>
      </c>
      <c r="D3769">
        <v>9634636404300</v>
      </c>
      <c r="E3769">
        <v>9634638982200</v>
      </c>
      <c r="F3769">
        <f t="shared" si="58"/>
        <v>2.5779000000000001</v>
      </c>
    </row>
    <row r="3770" spans="1:6" hidden="1" x14ac:dyDescent="0.25">
      <c r="A3770" t="s">
        <v>5</v>
      </c>
      <c r="B3770" t="s">
        <v>21</v>
      </c>
      <c r="C3770">
        <v>200</v>
      </c>
      <c r="D3770">
        <v>9634645562400</v>
      </c>
      <c r="E3770">
        <v>9634647781400</v>
      </c>
      <c r="F3770">
        <f t="shared" si="58"/>
        <v>2.2189999999999999</v>
      </c>
    </row>
    <row r="3771" spans="1:6" x14ac:dyDescent="0.25">
      <c r="A3771" t="s">
        <v>25</v>
      </c>
      <c r="B3771" t="s">
        <v>40</v>
      </c>
      <c r="C3771">
        <v>200</v>
      </c>
      <c r="D3771">
        <v>9634651945100</v>
      </c>
      <c r="E3771">
        <v>9634743976400</v>
      </c>
      <c r="F3771">
        <f t="shared" si="58"/>
        <v>92.031300000000002</v>
      </c>
    </row>
    <row r="3772" spans="1:6" hidden="1" x14ac:dyDescent="0.25">
      <c r="A3772" t="s">
        <v>5</v>
      </c>
      <c r="B3772" t="s">
        <v>8</v>
      </c>
      <c r="C3772">
        <v>200</v>
      </c>
      <c r="D3772">
        <v>9635331094700</v>
      </c>
      <c r="E3772">
        <v>9635332833300</v>
      </c>
      <c r="F3772">
        <f t="shared" si="58"/>
        <v>1.7385999999999999</v>
      </c>
    </row>
    <row r="3773" spans="1:6" hidden="1" x14ac:dyDescent="0.25">
      <c r="A3773" t="s">
        <v>5</v>
      </c>
      <c r="B3773" t="s">
        <v>16</v>
      </c>
      <c r="C3773">
        <v>200</v>
      </c>
      <c r="D3773">
        <v>9635336048700</v>
      </c>
      <c r="E3773">
        <v>9635337687000</v>
      </c>
      <c r="F3773">
        <f t="shared" si="58"/>
        <v>1.6383000000000001</v>
      </c>
    </row>
    <row r="3774" spans="1:6" hidden="1" x14ac:dyDescent="0.25">
      <c r="A3774" t="s">
        <v>5</v>
      </c>
      <c r="B3774" t="s">
        <v>17</v>
      </c>
      <c r="C3774">
        <v>200</v>
      </c>
      <c r="D3774">
        <v>9635340812200</v>
      </c>
      <c r="E3774">
        <v>9635342342200</v>
      </c>
      <c r="F3774">
        <f t="shared" si="58"/>
        <v>1.53</v>
      </c>
    </row>
    <row r="3775" spans="1:6" hidden="1" x14ac:dyDescent="0.25">
      <c r="A3775" t="s">
        <v>5</v>
      </c>
      <c r="B3775" t="s">
        <v>9</v>
      </c>
      <c r="C3775">
        <v>200</v>
      </c>
      <c r="D3775">
        <v>9635345081300</v>
      </c>
      <c r="E3775">
        <v>9635346833500</v>
      </c>
      <c r="F3775">
        <f t="shared" si="58"/>
        <v>1.7522</v>
      </c>
    </row>
    <row r="3776" spans="1:6" hidden="1" x14ac:dyDescent="0.25">
      <c r="A3776" t="s">
        <v>5</v>
      </c>
      <c r="B3776" t="s">
        <v>12</v>
      </c>
      <c r="C3776">
        <v>200</v>
      </c>
      <c r="D3776">
        <v>9635349920100</v>
      </c>
      <c r="E3776">
        <v>9635351734100</v>
      </c>
      <c r="F3776">
        <f t="shared" si="58"/>
        <v>1.8140000000000001</v>
      </c>
    </row>
    <row r="3777" spans="1:6" hidden="1" x14ac:dyDescent="0.25">
      <c r="A3777" t="s">
        <v>5</v>
      </c>
      <c r="B3777" t="s">
        <v>10</v>
      </c>
      <c r="C3777">
        <v>200</v>
      </c>
      <c r="D3777">
        <v>9635361233700</v>
      </c>
      <c r="E3777">
        <v>9635365314100</v>
      </c>
      <c r="F3777">
        <f t="shared" si="58"/>
        <v>4.0804</v>
      </c>
    </row>
    <row r="3778" spans="1:6" hidden="1" x14ac:dyDescent="0.25">
      <c r="A3778" t="s">
        <v>5</v>
      </c>
      <c r="B3778" t="s">
        <v>11</v>
      </c>
      <c r="C3778">
        <v>200</v>
      </c>
      <c r="D3778">
        <v>9635369683500</v>
      </c>
      <c r="E3778">
        <v>9635371346500</v>
      </c>
      <c r="F3778">
        <f t="shared" si="58"/>
        <v>1.663</v>
      </c>
    </row>
    <row r="3779" spans="1:6" hidden="1" x14ac:dyDescent="0.25">
      <c r="A3779" t="s">
        <v>5</v>
      </c>
      <c r="B3779" t="s">
        <v>13</v>
      </c>
      <c r="C3779">
        <v>200</v>
      </c>
      <c r="D3779">
        <v>9635374465500</v>
      </c>
      <c r="E3779">
        <v>9635376079400</v>
      </c>
      <c r="F3779">
        <f t="shared" ref="F3779:F3842" si="59">(E3779-D3779)/1000000</f>
        <v>1.6138999999999999</v>
      </c>
    </row>
    <row r="3780" spans="1:6" hidden="1" x14ac:dyDescent="0.25">
      <c r="A3780" t="s">
        <v>5</v>
      </c>
      <c r="B3780" t="s">
        <v>15</v>
      </c>
      <c r="C3780">
        <v>200</v>
      </c>
      <c r="D3780">
        <v>9635379791900</v>
      </c>
      <c r="E3780">
        <v>9635381878700</v>
      </c>
      <c r="F3780">
        <f t="shared" si="59"/>
        <v>2.0868000000000002</v>
      </c>
    </row>
    <row r="3781" spans="1:6" hidden="1" x14ac:dyDescent="0.25">
      <c r="A3781" t="s">
        <v>5</v>
      </c>
      <c r="B3781" t="s">
        <v>18</v>
      </c>
      <c r="C3781">
        <v>200</v>
      </c>
      <c r="D3781">
        <v>9635385035400</v>
      </c>
      <c r="E3781">
        <v>9635387054500</v>
      </c>
      <c r="F3781">
        <f t="shared" si="59"/>
        <v>2.0190999999999999</v>
      </c>
    </row>
    <row r="3782" spans="1:6" hidden="1" x14ac:dyDescent="0.25">
      <c r="A3782" t="s">
        <v>5</v>
      </c>
      <c r="B3782" t="s">
        <v>19</v>
      </c>
      <c r="C3782">
        <v>200</v>
      </c>
      <c r="D3782">
        <v>9635391027600</v>
      </c>
      <c r="E3782">
        <v>9635393337300</v>
      </c>
      <c r="F3782">
        <f t="shared" si="59"/>
        <v>2.3096999999999999</v>
      </c>
    </row>
    <row r="3783" spans="1:6" hidden="1" x14ac:dyDescent="0.25">
      <c r="A3783" t="s">
        <v>5</v>
      </c>
      <c r="B3783" t="s">
        <v>14</v>
      </c>
      <c r="C3783">
        <v>200</v>
      </c>
      <c r="D3783">
        <v>9635397358200</v>
      </c>
      <c r="E3783">
        <v>9635399200700</v>
      </c>
      <c r="F3783">
        <f t="shared" si="59"/>
        <v>1.8425</v>
      </c>
    </row>
    <row r="3784" spans="1:6" hidden="1" x14ac:dyDescent="0.25">
      <c r="A3784" t="s">
        <v>5</v>
      </c>
      <c r="B3784" t="s">
        <v>20</v>
      </c>
      <c r="C3784">
        <v>200</v>
      </c>
      <c r="D3784">
        <v>9635402299500</v>
      </c>
      <c r="E3784">
        <v>9635403931400</v>
      </c>
      <c r="F3784">
        <f t="shared" si="59"/>
        <v>1.6318999999999999</v>
      </c>
    </row>
    <row r="3785" spans="1:6" hidden="1" x14ac:dyDescent="0.25">
      <c r="A3785" t="s">
        <v>5</v>
      </c>
      <c r="B3785" t="s">
        <v>21</v>
      </c>
      <c r="C3785">
        <v>200</v>
      </c>
      <c r="D3785">
        <v>9635409376900</v>
      </c>
      <c r="E3785">
        <v>9635411007000</v>
      </c>
      <c r="F3785">
        <f t="shared" si="59"/>
        <v>1.6301000000000001</v>
      </c>
    </row>
    <row r="3786" spans="1:6" x14ac:dyDescent="0.25">
      <c r="A3786" t="s">
        <v>25</v>
      </c>
      <c r="B3786" t="s">
        <v>40</v>
      </c>
      <c r="C3786">
        <v>200</v>
      </c>
      <c r="D3786">
        <v>9635415451100</v>
      </c>
      <c r="E3786">
        <v>9635515523600</v>
      </c>
      <c r="F3786">
        <f t="shared" si="59"/>
        <v>100.07250000000001</v>
      </c>
    </row>
    <row r="3787" spans="1:6" hidden="1" x14ac:dyDescent="0.25">
      <c r="A3787" t="s">
        <v>5</v>
      </c>
      <c r="B3787" t="s">
        <v>8</v>
      </c>
      <c r="C3787">
        <v>200</v>
      </c>
      <c r="D3787">
        <v>9636178869500</v>
      </c>
      <c r="E3787">
        <v>9636182374100</v>
      </c>
      <c r="F3787">
        <f t="shared" si="59"/>
        <v>3.5045999999999999</v>
      </c>
    </row>
    <row r="3788" spans="1:6" hidden="1" x14ac:dyDescent="0.25">
      <c r="A3788" t="s">
        <v>5</v>
      </c>
      <c r="B3788" t="s">
        <v>9</v>
      </c>
      <c r="C3788">
        <v>200</v>
      </c>
      <c r="D3788">
        <v>9636186319600</v>
      </c>
      <c r="E3788">
        <v>9636188998500</v>
      </c>
      <c r="F3788">
        <f t="shared" si="59"/>
        <v>2.6789000000000001</v>
      </c>
    </row>
    <row r="3789" spans="1:6" hidden="1" x14ac:dyDescent="0.25">
      <c r="A3789" t="s">
        <v>5</v>
      </c>
      <c r="B3789" t="s">
        <v>10</v>
      </c>
      <c r="C3789">
        <v>200</v>
      </c>
      <c r="D3789">
        <v>9636192808900</v>
      </c>
      <c r="E3789">
        <v>9636195323000</v>
      </c>
      <c r="F3789">
        <f t="shared" si="59"/>
        <v>2.5141</v>
      </c>
    </row>
    <row r="3790" spans="1:6" hidden="1" x14ac:dyDescent="0.25">
      <c r="A3790" t="s">
        <v>5</v>
      </c>
      <c r="B3790" t="s">
        <v>11</v>
      </c>
      <c r="C3790">
        <v>200</v>
      </c>
      <c r="D3790">
        <v>9636198651200</v>
      </c>
      <c r="E3790">
        <v>9636200302100</v>
      </c>
      <c r="F3790">
        <f t="shared" si="59"/>
        <v>1.6509</v>
      </c>
    </row>
    <row r="3791" spans="1:6" hidden="1" x14ac:dyDescent="0.25">
      <c r="A3791" t="s">
        <v>5</v>
      </c>
      <c r="B3791" t="s">
        <v>13</v>
      </c>
      <c r="C3791">
        <v>200</v>
      </c>
      <c r="D3791">
        <v>9636203616000</v>
      </c>
      <c r="E3791">
        <v>9636206210000</v>
      </c>
      <c r="F3791">
        <f t="shared" si="59"/>
        <v>2.5939999999999999</v>
      </c>
    </row>
    <row r="3792" spans="1:6" hidden="1" x14ac:dyDescent="0.25">
      <c r="A3792" t="s">
        <v>5</v>
      </c>
      <c r="B3792" t="s">
        <v>15</v>
      </c>
      <c r="C3792">
        <v>200</v>
      </c>
      <c r="D3792">
        <v>9636209833800</v>
      </c>
      <c r="E3792">
        <v>9636212369700</v>
      </c>
      <c r="F3792">
        <f t="shared" si="59"/>
        <v>2.5358999999999998</v>
      </c>
    </row>
    <row r="3793" spans="1:6" hidden="1" x14ac:dyDescent="0.25">
      <c r="A3793" t="s">
        <v>5</v>
      </c>
      <c r="B3793" t="s">
        <v>16</v>
      </c>
      <c r="C3793">
        <v>200</v>
      </c>
      <c r="D3793">
        <v>9636215838200</v>
      </c>
      <c r="E3793">
        <v>9636217926800</v>
      </c>
      <c r="F3793">
        <f t="shared" si="59"/>
        <v>2.0886</v>
      </c>
    </row>
    <row r="3794" spans="1:6" hidden="1" x14ac:dyDescent="0.25">
      <c r="A3794" t="s">
        <v>5</v>
      </c>
      <c r="B3794" t="s">
        <v>17</v>
      </c>
      <c r="C3794">
        <v>200</v>
      </c>
      <c r="D3794">
        <v>9636221808700</v>
      </c>
      <c r="E3794">
        <v>9636223603200</v>
      </c>
      <c r="F3794">
        <f t="shared" si="59"/>
        <v>1.7945</v>
      </c>
    </row>
    <row r="3795" spans="1:6" hidden="1" x14ac:dyDescent="0.25">
      <c r="A3795" t="s">
        <v>5</v>
      </c>
      <c r="B3795" t="s">
        <v>18</v>
      </c>
      <c r="C3795">
        <v>200</v>
      </c>
      <c r="D3795">
        <v>9636226575400</v>
      </c>
      <c r="E3795">
        <v>9636228785400</v>
      </c>
      <c r="F3795">
        <f t="shared" si="59"/>
        <v>2.21</v>
      </c>
    </row>
    <row r="3796" spans="1:6" hidden="1" x14ac:dyDescent="0.25">
      <c r="A3796" t="s">
        <v>5</v>
      </c>
      <c r="B3796" t="s">
        <v>12</v>
      </c>
      <c r="C3796">
        <v>200</v>
      </c>
      <c r="D3796">
        <v>9636232648700</v>
      </c>
      <c r="E3796">
        <v>9636234750100</v>
      </c>
      <c r="F3796">
        <f t="shared" si="59"/>
        <v>2.1013999999999999</v>
      </c>
    </row>
    <row r="3797" spans="1:6" hidden="1" x14ac:dyDescent="0.25">
      <c r="A3797" t="s">
        <v>5</v>
      </c>
      <c r="B3797" t="s">
        <v>19</v>
      </c>
      <c r="C3797">
        <v>200</v>
      </c>
      <c r="D3797">
        <v>9636238932000</v>
      </c>
      <c r="E3797">
        <v>9636240827100</v>
      </c>
      <c r="F3797">
        <f t="shared" si="59"/>
        <v>1.8951</v>
      </c>
    </row>
    <row r="3798" spans="1:6" hidden="1" x14ac:dyDescent="0.25">
      <c r="A3798" t="s">
        <v>5</v>
      </c>
      <c r="B3798" t="s">
        <v>14</v>
      </c>
      <c r="C3798">
        <v>200</v>
      </c>
      <c r="D3798">
        <v>9636244550000</v>
      </c>
      <c r="E3798">
        <v>9636246590600</v>
      </c>
      <c r="F3798">
        <f t="shared" si="59"/>
        <v>2.0406</v>
      </c>
    </row>
    <row r="3799" spans="1:6" hidden="1" x14ac:dyDescent="0.25">
      <c r="A3799" t="s">
        <v>5</v>
      </c>
      <c r="B3799" t="s">
        <v>20</v>
      </c>
      <c r="C3799">
        <v>200</v>
      </c>
      <c r="D3799">
        <v>9636249659500</v>
      </c>
      <c r="E3799">
        <v>9636251965400</v>
      </c>
      <c r="F3799">
        <f t="shared" si="59"/>
        <v>2.3058999999999998</v>
      </c>
    </row>
    <row r="3800" spans="1:6" hidden="1" x14ac:dyDescent="0.25">
      <c r="A3800" t="s">
        <v>5</v>
      </c>
      <c r="B3800" t="s">
        <v>21</v>
      </c>
      <c r="C3800">
        <v>200</v>
      </c>
      <c r="D3800">
        <v>9636257899700</v>
      </c>
      <c r="E3800">
        <v>9636259839000</v>
      </c>
      <c r="F3800">
        <f t="shared" si="59"/>
        <v>1.9393</v>
      </c>
    </row>
    <row r="3801" spans="1:6" x14ac:dyDescent="0.25">
      <c r="A3801" t="s">
        <v>25</v>
      </c>
      <c r="B3801" t="s">
        <v>40</v>
      </c>
      <c r="C3801">
        <v>200</v>
      </c>
      <c r="D3801">
        <v>9636263241000</v>
      </c>
      <c r="E3801">
        <v>9636359778500</v>
      </c>
      <c r="F3801">
        <f t="shared" si="59"/>
        <v>96.537499999999994</v>
      </c>
    </row>
    <row r="3802" spans="1:6" hidden="1" x14ac:dyDescent="0.25">
      <c r="A3802" t="s">
        <v>5</v>
      </c>
      <c r="B3802" t="s">
        <v>8</v>
      </c>
      <c r="C3802">
        <v>200</v>
      </c>
      <c r="D3802">
        <v>9637037705100</v>
      </c>
      <c r="E3802">
        <v>9637040135300</v>
      </c>
      <c r="F3802">
        <f t="shared" si="59"/>
        <v>2.4302000000000001</v>
      </c>
    </row>
    <row r="3803" spans="1:6" hidden="1" x14ac:dyDescent="0.25">
      <c r="A3803" t="s">
        <v>5</v>
      </c>
      <c r="B3803" t="s">
        <v>9</v>
      </c>
      <c r="C3803">
        <v>200</v>
      </c>
      <c r="D3803">
        <v>9637043336000</v>
      </c>
      <c r="E3803">
        <v>9637045454100</v>
      </c>
      <c r="F3803">
        <f t="shared" si="59"/>
        <v>2.1181000000000001</v>
      </c>
    </row>
    <row r="3804" spans="1:6" hidden="1" x14ac:dyDescent="0.25">
      <c r="A3804" t="s">
        <v>5</v>
      </c>
      <c r="B3804" t="s">
        <v>10</v>
      </c>
      <c r="C3804">
        <v>200</v>
      </c>
      <c r="D3804">
        <v>9637048709300</v>
      </c>
      <c r="E3804">
        <v>9637050384100</v>
      </c>
      <c r="F3804">
        <f t="shared" si="59"/>
        <v>1.6748000000000001</v>
      </c>
    </row>
    <row r="3805" spans="1:6" hidden="1" x14ac:dyDescent="0.25">
      <c r="A3805" t="s">
        <v>5</v>
      </c>
      <c r="B3805" t="s">
        <v>11</v>
      </c>
      <c r="C3805">
        <v>200</v>
      </c>
      <c r="D3805">
        <v>9637053034900</v>
      </c>
      <c r="E3805">
        <v>9637054558200</v>
      </c>
      <c r="F3805">
        <f t="shared" si="59"/>
        <v>1.5233000000000001</v>
      </c>
    </row>
    <row r="3806" spans="1:6" hidden="1" x14ac:dyDescent="0.25">
      <c r="A3806" t="s">
        <v>5</v>
      </c>
      <c r="B3806" t="s">
        <v>13</v>
      </c>
      <c r="C3806">
        <v>200</v>
      </c>
      <c r="D3806">
        <v>9637057287800</v>
      </c>
      <c r="E3806">
        <v>9637058836400</v>
      </c>
      <c r="F3806">
        <f t="shared" si="59"/>
        <v>1.5486</v>
      </c>
    </row>
    <row r="3807" spans="1:6" hidden="1" x14ac:dyDescent="0.25">
      <c r="A3807" t="s">
        <v>5</v>
      </c>
      <c r="B3807" t="s">
        <v>15</v>
      </c>
      <c r="C3807">
        <v>200</v>
      </c>
      <c r="D3807">
        <v>9637061473600</v>
      </c>
      <c r="E3807">
        <v>9637063427400</v>
      </c>
      <c r="F3807">
        <f t="shared" si="59"/>
        <v>1.9538</v>
      </c>
    </row>
    <row r="3808" spans="1:6" hidden="1" x14ac:dyDescent="0.25">
      <c r="A3808" t="s">
        <v>5</v>
      </c>
      <c r="B3808" t="s">
        <v>14</v>
      </c>
      <c r="C3808">
        <v>200</v>
      </c>
      <c r="D3808">
        <v>9637066272300</v>
      </c>
      <c r="E3808">
        <v>9637067944000</v>
      </c>
      <c r="F3808">
        <f t="shared" si="59"/>
        <v>1.6717</v>
      </c>
    </row>
    <row r="3809" spans="1:6" hidden="1" x14ac:dyDescent="0.25">
      <c r="A3809" t="s">
        <v>5</v>
      </c>
      <c r="B3809" t="s">
        <v>16</v>
      </c>
      <c r="C3809">
        <v>200</v>
      </c>
      <c r="D3809">
        <v>9637070573700</v>
      </c>
      <c r="E3809">
        <v>9637072373400</v>
      </c>
      <c r="F3809">
        <f t="shared" si="59"/>
        <v>1.7997000000000001</v>
      </c>
    </row>
    <row r="3810" spans="1:6" hidden="1" x14ac:dyDescent="0.25">
      <c r="A3810" t="s">
        <v>5</v>
      </c>
      <c r="B3810" t="s">
        <v>17</v>
      </c>
      <c r="C3810">
        <v>200</v>
      </c>
      <c r="D3810">
        <v>9637075731900</v>
      </c>
      <c r="E3810">
        <v>9637077444400</v>
      </c>
      <c r="F3810">
        <f t="shared" si="59"/>
        <v>1.7124999999999999</v>
      </c>
    </row>
    <row r="3811" spans="1:6" hidden="1" x14ac:dyDescent="0.25">
      <c r="A3811" t="s">
        <v>5</v>
      </c>
      <c r="B3811" t="s">
        <v>18</v>
      </c>
      <c r="C3811">
        <v>200</v>
      </c>
      <c r="D3811">
        <v>9637080223600</v>
      </c>
      <c r="E3811">
        <v>9637081972600</v>
      </c>
      <c r="F3811">
        <f t="shared" si="59"/>
        <v>1.7490000000000001</v>
      </c>
    </row>
    <row r="3812" spans="1:6" hidden="1" x14ac:dyDescent="0.25">
      <c r="A3812" t="s">
        <v>5</v>
      </c>
      <c r="B3812" t="s">
        <v>12</v>
      </c>
      <c r="C3812">
        <v>200</v>
      </c>
      <c r="D3812">
        <v>9637085262300</v>
      </c>
      <c r="E3812">
        <v>9637087008500</v>
      </c>
      <c r="F3812">
        <f t="shared" si="59"/>
        <v>1.7462</v>
      </c>
    </row>
    <row r="3813" spans="1:6" hidden="1" x14ac:dyDescent="0.25">
      <c r="A3813" t="s">
        <v>5</v>
      </c>
      <c r="B3813" t="s">
        <v>19</v>
      </c>
      <c r="C3813">
        <v>200</v>
      </c>
      <c r="D3813">
        <v>9637090756000</v>
      </c>
      <c r="E3813">
        <v>9637092515600</v>
      </c>
      <c r="F3813">
        <f t="shared" si="59"/>
        <v>1.7596000000000001</v>
      </c>
    </row>
    <row r="3814" spans="1:6" hidden="1" x14ac:dyDescent="0.25">
      <c r="A3814" t="s">
        <v>5</v>
      </c>
      <c r="B3814" t="s">
        <v>20</v>
      </c>
      <c r="C3814">
        <v>200</v>
      </c>
      <c r="D3814">
        <v>9637095649900</v>
      </c>
      <c r="E3814">
        <v>9637097398900</v>
      </c>
      <c r="F3814">
        <f t="shared" si="59"/>
        <v>1.7490000000000001</v>
      </c>
    </row>
    <row r="3815" spans="1:6" hidden="1" x14ac:dyDescent="0.25">
      <c r="A3815" t="s">
        <v>5</v>
      </c>
      <c r="B3815" t="s">
        <v>21</v>
      </c>
      <c r="C3815">
        <v>200</v>
      </c>
      <c r="D3815">
        <v>9637101779100</v>
      </c>
      <c r="E3815">
        <v>9637103422100</v>
      </c>
      <c r="F3815">
        <f t="shared" si="59"/>
        <v>1.643</v>
      </c>
    </row>
    <row r="3816" spans="1:6" x14ac:dyDescent="0.25">
      <c r="A3816" t="s">
        <v>25</v>
      </c>
      <c r="B3816" t="s">
        <v>40</v>
      </c>
      <c r="C3816">
        <v>200</v>
      </c>
      <c r="D3816">
        <v>9637106397100</v>
      </c>
      <c r="E3816">
        <v>9637171881500</v>
      </c>
      <c r="F3816">
        <f t="shared" si="59"/>
        <v>65.484399999999994</v>
      </c>
    </row>
    <row r="3817" spans="1:6" hidden="1" x14ac:dyDescent="0.25">
      <c r="A3817" t="s">
        <v>5</v>
      </c>
      <c r="B3817" t="s">
        <v>8</v>
      </c>
      <c r="C3817">
        <v>200</v>
      </c>
      <c r="D3817">
        <v>9637815790000</v>
      </c>
      <c r="E3817">
        <v>9637819160800</v>
      </c>
      <c r="F3817">
        <f t="shared" si="59"/>
        <v>3.3708</v>
      </c>
    </row>
    <row r="3818" spans="1:6" hidden="1" x14ac:dyDescent="0.25">
      <c r="A3818" t="s">
        <v>5</v>
      </c>
      <c r="B3818" t="s">
        <v>9</v>
      </c>
      <c r="C3818">
        <v>200</v>
      </c>
      <c r="D3818">
        <v>9637822360400</v>
      </c>
      <c r="E3818">
        <v>9637824447400</v>
      </c>
      <c r="F3818">
        <f t="shared" si="59"/>
        <v>2.0870000000000002</v>
      </c>
    </row>
    <row r="3819" spans="1:6" hidden="1" x14ac:dyDescent="0.25">
      <c r="A3819" t="s">
        <v>5</v>
      </c>
      <c r="B3819" t="s">
        <v>10</v>
      </c>
      <c r="C3819">
        <v>200</v>
      </c>
      <c r="D3819">
        <v>9637827732200</v>
      </c>
      <c r="E3819">
        <v>9637830403700</v>
      </c>
      <c r="F3819">
        <f t="shared" si="59"/>
        <v>2.6715</v>
      </c>
    </row>
    <row r="3820" spans="1:6" hidden="1" x14ac:dyDescent="0.25">
      <c r="A3820" t="s">
        <v>5</v>
      </c>
      <c r="B3820" t="s">
        <v>18</v>
      </c>
      <c r="C3820">
        <v>200</v>
      </c>
      <c r="D3820">
        <v>9637833291300</v>
      </c>
      <c r="E3820">
        <v>9637835162100</v>
      </c>
      <c r="F3820">
        <f t="shared" si="59"/>
        <v>1.8708</v>
      </c>
    </row>
    <row r="3821" spans="1:6" hidden="1" x14ac:dyDescent="0.25">
      <c r="A3821" t="s">
        <v>5</v>
      </c>
      <c r="B3821" t="s">
        <v>11</v>
      </c>
      <c r="C3821">
        <v>200</v>
      </c>
      <c r="D3821">
        <v>9637838798600</v>
      </c>
      <c r="E3821">
        <v>9637840824300</v>
      </c>
      <c r="F3821">
        <f t="shared" si="59"/>
        <v>2.0257000000000001</v>
      </c>
    </row>
    <row r="3822" spans="1:6" hidden="1" x14ac:dyDescent="0.25">
      <c r="A3822" t="s">
        <v>5</v>
      </c>
      <c r="B3822" t="s">
        <v>19</v>
      </c>
      <c r="C3822">
        <v>200</v>
      </c>
      <c r="D3822">
        <v>9637843804000</v>
      </c>
      <c r="E3822">
        <v>9637845665700</v>
      </c>
      <c r="F3822">
        <f t="shared" si="59"/>
        <v>1.8616999999999999</v>
      </c>
    </row>
    <row r="3823" spans="1:6" hidden="1" x14ac:dyDescent="0.25">
      <c r="A3823" t="s">
        <v>5</v>
      </c>
      <c r="B3823" t="s">
        <v>13</v>
      </c>
      <c r="C3823">
        <v>200</v>
      </c>
      <c r="D3823">
        <v>9637848482600</v>
      </c>
      <c r="E3823">
        <v>9637850320500</v>
      </c>
      <c r="F3823">
        <f t="shared" si="59"/>
        <v>1.8379000000000001</v>
      </c>
    </row>
    <row r="3824" spans="1:6" hidden="1" x14ac:dyDescent="0.25">
      <c r="A3824" t="s">
        <v>5</v>
      </c>
      <c r="B3824" t="s">
        <v>15</v>
      </c>
      <c r="C3824">
        <v>200</v>
      </c>
      <c r="D3824">
        <v>9637853135800</v>
      </c>
      <c r="E3824">
        <v>9637855242800</v>
      </c>
      <c r="F3824">
        <f t="shared" si="59"/>
        <v>2.1070000000000002</v>
      </c>
    </row>
    <row r="3825" spans="1:6" hidden="1" x14ac:dyDescent="0.25">
      <c r="A3825" t="s">
        <v>5</v>
      </c>
      <c r="B3825" t="s">
        <v>16</v>
      </c>
      <c r="C3825">
        <v>200</v>
      </c>
      <c r="D3825">
        <v>9637858060700</v>
      </c>
      <c r="E3825">
        <v>9637860004400</v>
      </c>
      <c r="F3825">
        <f t="shared" si="59"/>
        <v>1.9437</v>
      </c>
    </row>
    <row r="3826" spans="1:6" hidden="1" x14ac:dyDescent="0.25">
      <c r="A3826" t="s">
        <v>5</v>
      </c>
      <c r="B3826" t="s">
        <v>17</v>
      </c>
      <c r="C3826">
        <v>200</v>
      </c>
      <c r="D3826">
        <v>9637863643000</v>
      </c>
      <c r="E3826">
        <v>9637865373400</v>
      </c>
      <c r="F3826">
        <f t="shared" si="59"/>
        <v>1.7303999999999999</v>
      </c>
    </row>
    <row r="3827" spans="1:6" hidden="1" x14ac:dyDescent="0.25">
      <c r="A3827" t="s">
        <v>5</v>
      </c>
      <c r="B3827" t="s">
        <v>12</v>
      </c>
      <c r="C3827">
        <v>200</v>
      </c>
      <c r="D3827">
        <v>9637868063800</v>
      </c>
      <c r="E3827">
        <v>9637870349200</v>
      </c>
      <c r="F3827">
        <f t="shared" si="59"/>
        <v>2.2854000000000001</v>
      </c>
    </row>
    <row r="3828" spans="1:6" hidden="1" x14ac:dyDescent="0.25">
      <c r="A3828" t="s">
        <v>5</v>
      </c>
      <c r="B3828" t="s">
        <v>14</v>
      </c>
      <c r="C3828">
        <v>200</v>
      </c>
      <c r="D3828">
        <v>9637875212700</v>
      </c>
      <c r="E3828">
        <v>9637876949300</v>
      </c>
      <c r="F3828">
        <f t="shared" si="59"/>
        <v>1.7365999999999999</v>
      </c>
    </row>
    <row r="3829" spans="1:6" hidden="1" x14ac:dyDescent="0.25">
      <c r="A3829" t="s">
        <v>5</v>
      </c>
      <c r="B3829" t="s">
        <v>20</v>
      </c>
      <c r="C3829">
        <v>200</v>
      </c>
      <c r="D3829">
        <v>9637880468200</v>
      </c>
      <c r="E3829">
        <v>9637882352000</v>
      </c>
      <c r="F3829">
        <f t="shared" si="59"/>
        <v>1.8837999999999999</v>
      </c>
    </row>
    <row r="3830" spans="1:6" hidden="1" x14ac:dyDescent="0.25">
      <c r="A3830" t="s">
        <v>5</v>
      </c>
      <c r="B3830" t="s">
        <v>21</v>
      </c>
      <c r="C3830">
        <v>200</v>
      </c>
      <c r="D3830">
        <v>9637887176200</v>
      </c>
      <c r="E3830">
        <v>9637888891400</v>
      </c>
      <c r="F3830">
        <f t="shared" si="59"/>
        <v>1.7152000000000001</v>
      </c>
    </row>
    <row r="3831" spans="1:6" x14ac:dyDescent="0.25">
      <c r="A3831" t="s">
        <v>25</v>
      </c>
      <c r="B3831" t="s">
        <v>40</v>
      </c>
      <c r="C3831">
        <v>200</v>
      </c>
      <c r="D3831">
        <v>9637892001100</v>
      </c>
      <c r="E3831">
        <v>9637968661100</v>
      </c>
      <c r="F3831">
        <f t="shared" si="59"/>
        <v>76.66</v>
      </c>
    </row>
    <row r="3832" spans="1:6" hidden="1" x14ac:dyDescent="0.25">
      <c r="A3832" t="s">
        <v>5</v>
      </c>
      <c r="B3832" t="s">
        <v>8</v>
      </c>
      <c r="C3832">
        <v>200</v>
      </c>
      <c r="D3832">
        <v>9638594034200</v>
      </c>
      <c r="E3832">
        <v>9638598416000</v>
      </c>
      <c r="F3832">
        <f t="shared" si="59"/>
        <v>4.3818000000000001</v>
      </c>
    </row>
    <row r="3833" spans="1:6" hidden="1" x14ac:dyDescent="0.25">
      <c r="A3833" t="s">
        <v>5</v>
      </c>
      <c r="B3833" t="s">
        <v>9</v>
      </c>
      <c r="C3833">
        <v>200</v>
      </c>
      <c r="D3833">
        <v>9638601455300</v>
      </c>
      <c r="E3833">
        <v>9638603258500</v>
      </c>
      <c r="F3833">
        <f t="shared" si="59"/>
        <v>1.8031999999999999</v>
      </c>
    </row>
    <row r="3834" spans="1:6" hidden="1" x14ac:dyDescent="0.25">
      <c r="A3834" t="s">
        <v>5</v>
      </c>
      <c r="B3834" t="s">
        <v>10</v>
      </c>
      <c r="C3834">
        <v>200</v>
      </c>
      <c r="D3834">
        <v>9638606305600</v>
      </c>
      <c r="E3834">
        <v>9638607976900</v>
      </c>
      <c r="F3834">
        <f t="shared" si="59"/>
        <v>1.6713</v>
      </c>
    </row>
    <row r="3835" spans="1:6" hidden="1" x14ac:dyDescent="0.25">
      <c r="A3835" t="s">
        <v>5</v>
      </c>
      <c r="B3835" t="s">
        <v>18</v>
      </c>
      <c r="C3835">
        <v>200</v>
      </c>
      <c r="D3835">
        <v>9638610648700</v>
      </c>
      <c r="E3835">
        <v>9638612530900</v>
      </c>
      <c r="F3835">
        <f t="shared" si="59"/>
        <v>1.8822000000000001</v>
      </c>
    </row>
    <row r="3836" spans="1:6" hidden="1" x14ac:dyDescent="0.25">
      <c r="A3836" t="s">
        <v>5</v>
      </c>
      <c r="B3836" t="s">
        <v>12</v>
      </c>
      <c r="C3836">
        <v>200</v>
      </c>
      <c r="D3836">
        <v>9638615944600</v>
      </c>
      <c r="E3836">
        <v>9638617713200</v>
      </c>
      <c r="F3836">
        <f t="shared" si="59"/>
        <v>1.7685999999999999</v>
      </c>
    </row>
    <row r="3837" spans="1:6" hidden="1" x14ac:dyDescent="0.25">
      <c r="A3837" t="s">
        <v>5</v>
      </c>
      <c r="B3837" t="s">
        <v>11</v>
      </c>
      <c r="C3837">
        <v>200</v>
      </c>
      <c r="D3837">
        <v>9638621387800</v>
      </c>
      <c r="E3837">
        <v>9638623252900</v>
      </c>
      <c r="F3837">
        <f t="shared" si="59"/>
        <v>1.8651</v>
      </c>
    </row>
    <row r="3838" spans="1:6" hidden="1" x14ac:dyDescent="0.25">
      <c r="A3838" t="s">
        <v>5</v>
      </c>
      <c r="B3838" t="s">
        <v>13</v>
      </c>
      <c r="C3838">
        <v>200</v>
      </c>
      <c r="D3838">
        <v>9638626138500</v>
      </c>
      <c r="E3838">
        <v>9638627892100</v>
      </c>
      <c r="F3838">
        <f t="shared" si="59"/>
        <v>1.7536</v>
      </c>
    </row>
    <row r="3839" spans="1:6" hidden="1" x14ac:dyDescent="0.25">
      <c r="A3839" t="s">
        <v>5</v>
      </c>
      <c r="B3839" t="s">
        <v>15</v>
      </c>
      <c r="C3839">
        <v>200</v>
      </c>
      <c r="D3839">
        <v>9638631362900</v>
      </c>
      <c r="E3839">
        <v>9638634128400</v>
      </c>
      <c r="F3839">
        <f t="shared" si="59"/>
        <v>2.7654999999999998</v>
      </c>
    </row>
    <row r="3840" spans="1:6" hidden="1" x14ac:dyDescent="0.25">
      <c r="A3840" t="s">
        <v>5</v>
      </c>
      <c r="B3840" t="s">
        <v>16</v>
      </c>
      <c r="C3840">
        <v>200</v>
      </c>
      <c r="D3840">
        <v>9638637831800</v>
      </c>
      <c r="E3840">
        <v>9638640773200</v>
      </c>
      <c r="F3840">
        <f t="shared" si="59"/>
        <v>2.9413999999999998</v>
      </c>
    </row>
    <row r="3841" spans="1:6" hidden="1" x14ac:dyDescent="0.25">
      <c r="A3841" t="s">
        <v>5</v>
      </c>
      <c r="B3841" t="s">
        <v>17</v>
      </c>
      <c r="C3841">
        <v>200</v>
      </c>
      <c r="D3841">
        <v>9638645218500</v>
      </c>
      <c r="E3841">
        <v>9638647359900</v>
      </c>
      <c r="F3841">
        <f t="shared" si="59"/>
        <v>2.1414</v>
      </c>
    </row>
    <row r="3842" spans="1:6" hidden="1" x14ac:dyDescent="0.25">
      <c r="A3842" t="s">
        <v>5</v>
      </c>
      <c r="B3842" t="s">
        <v>19</v>
      </c>
      <c r="C3842">
        <v>200</v>
      </c>
      <c r="D3842">
        <v>9638650805700</v>
      </c>
      <c r="E3842">
        <v>9638653450500</v>
      </c>
      <c r="F3842">
        <f t="shared" si="59"/>
        <v>2.6448</v>
      </c>
    </row>
    <row r="3843" spans="1:6" hidden="1" x14ac:dyDescent="0.25">
      <c r="A3843" t="s">
        <v>5</v>
      </c>
      <c r="B3843" t="s">
        <v>14</v>
      </c>
      <c r="C3843">
        <v>200</v>
      </c>
      <c r="D3843">
        <v>9638657269800</v>
      </c>
      <c r="E3843">
        <v>9638659694300</v>
      </c>
      <c r="F3843">
        <f t="shared" ref="F3843:F3906" si="60">(E3843-D3843)/1000000</f>
        <v>2.4245000000000001</v>
      </c>
    </row>
    <row r="3844" spans="1:6" hidden="1" x14ac:dyDescent="0.25">
      <c r="A3844" t="s">
        <v>5</v>
      </c>
      <c r="B3844" t="s">
        <v>20</v>
      </c>
      <c r="C3844">
        <v>200</v>
      </c>
      <c r="D3844">
        <v>9638663967100</v>
      </c>
      <c r="E3844">
        <v>9638666161200</v>
      </c>
      <c r="F3844">
        <f t="shared" si="60"/>
        <v>2.1941000000000002</v>
      </c>
    </row>
    <row r="3845" spans="1:6" hidden="1" x14ac:dyDescent="0.25">
      <c r="A3845" t="s">
        <v>5</v>
      </c>
      <c r="B3845" t="s">
        <v>21</v>
      </c>
      <c r="C3845">
        <v>200</v>
      </c>
      <c r="D3845">
        <v>9638671648800</v>
      </c>
      <c r="E3845">
        <v>9638673861200</v>
      </c>
      <c r="F3845">
        <f t="shared" si="60"/>
        <v>2.2124000000000001</v>
      </c>
    </row>
    <row r="3846" spans="1:6" x14ac:dyDescent="0.25">
      <c r="A3846" t="s">
        <v>25</v>
      </c>
      <c r="B3846" t="s">
        <v>40</v>
      </c>
      <c r="C3846">
        <v>200</v>
      </c>
      <c r="D3846">
        <v>9638677831300</v>
      </c>
      <c r="E3846">
        <v>9638757253100</v>
      </c>
      <c r="F3846">
        <f t="shared" si="60"/>
        <v>79.421800000000005</v>
      </c>
    </row>
    <row r="3847" spans="1:6" hidden="1" x14ac:dyDescent="0.25">
      <c r="A3847" t="s">
        <v>5</v>
      </c>
      <c r="B3847" t="s">
        <v>8</v>
      </c>
      <c r="C3847">
        <v>200</v>
      </c>
      <c r="D3847">
        <v>9639560840900</v>
      </c>
      <c r="E3847">
        <v>9639562552800</v>
      </c>
      <c r="F3847">
        <f t="shared" si="60"/>
        <v>1.7119</v>
      </c>
    </row>
    <row r="3848" spans="1:6" hidden="1" x14ac:dyDescent="0.25">
      <c r="A3848" t="s">
        <v>5</v>
      </c>
      <c r="B3848" t="s">
        <v>9</v>
      </c>
      <c r="C3848">
        <v>200</v>
      </c>
      <c r="D3848">
        <v>9639565601100</v>
      </c>
      <c r="E3848">
        <v>9639567597600</v>
      </c>
      <c r="F3848">
        <f t="shared" si="60"/>
        <v>1.9964999999999999</v>
      </c>
    </row>
    <row r="3849" spans="1:6" hidden="1" x14ac:dyDescent="0.25">
      <c r="A3849" t="s">
        <v>5</v>
      </c>
      <c r="B3849" t="s">
        <v>10</v>
      </c>
      <c r="C3849">
        <v>200</v>
      </c>
      <c r="D3849">
        <v>9639570872300</v>
      </c>
      <c r="E3849">
        <v>9639572687300</v>
      </c>
      <c r="F3849">
        <f t="shared" si="60"/>
        <v>1.8149999999999999</v>
      </c>
    </row>
    <row r="3850" spans="1:6" hidden="1" x14ac:dyDescent="0.25">
      <c r="A3850" t="s">
        <v>5</v>
      </c>
      <c r="B3850" t="s">
        <v>11</v>
      </c>
      <c r="C3850">
        <v>200</v>
      </c>
      <c r="D3850">
        <v>9639575727100</v>
      </c>
      <c r="E3850">
        <v>9639577516200</v>
      </c>
      <c r="F3850">
        <f t="shared" si="60"/>
        <v>1.7890999999999999</v>
      </c>
    </row>
    <row r="3851" spans="1:6" hidden="1" x14ac:dyDescent="0.25">
      <c r="A3851" t="s">
        <v>5</v>
      </c>
      <c r="B3851" t="s">
        <v>13</v>
      </c>
      <c r="C3851">
        <v>200</v>
      </c>
      <c r="D3851">
        <v>9639581669500</v>
      </c>
      <c r="E3851">
        <v>9639584082900</v>
      </c>
      <c r="F3851">
        <f t="shared" si="60"/>
        <v>2.4134000000000002</v>
      </c>
    </row>
    <row r="3852" spans="1:6" hidden="1" x14ac:dyDescent="0.25">
      <c r="A3852" t="s">
        <v>5</v>
      </c>
      <c r="B3852" t="s">
        <v>19</v>
      </c>
      <c r="C3852">
        <v>200</v>
      </c>
      <c r="D3852">
        <v>9639587204600</v>
      </c>
      <c r="E3852">
        <v>9639589014000</v>
      </c>
      <c r="F3852">
        <f t="shared" si="60"/>
        <v>1.8093999999999999</v>
      </c>
    </row>
    <row r="3853" spans="1:6" hidden="1" x14ac:dyDescent="0.25">
      <c r="A3853" t="s">
        <v>5</v>
      </c>
      <c r="B3853" t="s">
        <v>15</v>
      </c>
      <c r="C3853">
        <v>200</v>
      </c>
      <c r="D3853">
        <v>9639591803800</v>
      </c>
      <c r="E3853">
        <v>9639593571500</v>
      </c>
      <c r="F3853">
        <f t="shared" si="60"/>
        <v>1.7677</v>
      </c>
    </row>
    <row r="3854" spans="1:6" hidden="1" x14ac:dyDescent="0.25">
      <c r="A3854" t="s">
        <v>5</v>
      </c>
      <c r="B3854" t="s">
        <v>16</v>
      </c>
      <c r="C3854">
        <v>200</v>
      </c>
      <c r="D3854">
        <v>9639596834600</v>
      </c>
      <c r="E3854">
        <v>9639598735100</v>
      </c>
      <c r="F3854">
        <f t="shared" si="60"/>
        <v>1.9005000000000001</v>
      </c>
    </row>
    <row r="3855" spans="1:6" hidden="1" x14ac:dyDescent="0.25">
      <c r="A3855" t="s">
        <v>5</v>
      </c>
      <c r="B3855" t="s">
        <v>17</v>
      </c>
      <c r="C3855">
        <v>200</v>
      </c>
      <c r="D3855">
        <v>9639602076400</v>
      </c>
      <c r="E3855">
        <v>9639603782900</v>
      </c>
      <c r="F3855">
        <f t="shared" si="60"/>
        <v>1.7064999999999999</v>
      </c>
    </row>
    <row r="3856" spans="1:6" hidden="1" x14ac:dyDescent="0.25">
      <c r="A3856" t="s">
        <v>5</v>
      </c>
      <c r="B3856" t="s">
        <v>18</v>
      </c>
      <c r="C3856">
        <v>200</v>
      </c>
      <c r="D3856">
        <v>9639606432100</v>
      </c>
      <c r="E3856">
        <v>9639608013100</v>
      </c>
      <c r="F3856">
        <f t="shared" si="60"/>
        <v>1.581</v>
      </c>
    </row>
    <row r="3857" spans="1:6" hidden="1" x14ac:dyDescent="0.25">
      <c r="A3857" t="s">
        <v>5</v>
      </c>
      <c r="B3857" t="s">
        <v>12</v>
      </c>
      <c r="C3857">
        <v>200</v>
      </c>
      <c r="D3857">
        <v>9639611056600</v>
      </c>
      <c r="E3857">
        <v>9639615178700</v>
      </c>
      <c r="F3857">
        <f t="shared" si="60"/>
        <v>4.1220999999999997</v>
      </c>
    </row>
    <row r="3858" spans="1:6" hidden="1" x14ac:dyDescent="0.25">
      <c r="A3858" t="s">
        <v>5</v>
      </c>
      <c r="B3858" t="s">
        <v>14</v>
      </c>
      <c r="C3858">
        <v>200</v>
      </c>
      <c r="D3858">
        <v>9639618576600</v>
      </c>
      <c r="E3858">
        <v>9639620072600</v>
      </c>
      <c r="F3858">
        <f t="shared" si="60"/>
        <v>1.496</v>
      </c>
    </row>
    <row r="3859" spans="1:6" hidden="1" x14ac:dyDescent="0.25">
      <c r="A3859" t="s">
        <v>5</v>
      </c>
      <c r="B3859" t="s">
        <v>20</v>
      </c>
      <c r="C3859">
        <v>200</v>
      </c>
      <c r="D3859">
        <v>9639622595500</v>
      </c>
      <c r="E3859">
        <v>9639624099800</v>
      </c>
      <c r="F3859">
        <f t="shared" si="60"/>
        <v>1.5043</v>
      </c>
    </row>
    <row r="3860" spans="1:6" hidden="1" x14ac:dyDescent="0.25">
      <c r="A3860" t="s">
        <v>5</v>
      </c>
      <c r="B3860" t="s">
        <v>21</v>
      </c>
      <c r="C3860">
        <v>200</v>
      </c>
      <c r="D3860">
        <v>9639627967700</v>
      </c>
      <c r="E3860">
        <v>9639630507500</v>
      </c>
      <c r="F3860">
        <f t="shared" si="60"/>
        <v>2.5398000000000001</v>
      </c>
    </row>
    <row r="3861" spans="1:6" x14ac:dyDescent="0.25">
      <c r="A3861" t="s">
        <v>25</v>
      </c>
      <c r="B3861" t="s">
        <v>40</v>
      </c>
      <c r="C3861">
        <v>200</v>
      </c>
      <c r="D3861">
        <v>9639633897300</v>
      </c>
      <c r="E3861">
        <v>9639685544900</v>
      </c>
      <c r="F3861">
        <f t="shared" si="60"/>
        <v>51.647599999999997</v>
      </c>
    </row>
    <row r="3862" spans="1:6" hidden="1" x14ac:dyDescent="0.25">
      <c r="A3862" t="s">
        <v>5</v>
      </c>
      <c r="B3862" t="s">
        <v>8</v>
      </c>
      <c r="C3862">
        <v>200</v>
      </c>
      <c r="D3862">
        <v>9639940660100</v>
      </c>
      <c r="E3862">
        <v>9639942669500</v>
      </c>
      <c r="F3862">
        <f t="shared" si="60"/>
        <v>2.0093999999999999</v>
      </c>
    </row>
    <row r="3863" spans="1:6" hidden="1" x14ac:dyDescent="0.25">
      <c r="A3863" t="s">
        <v>5</v>
      </c>
      <c r="B3863" t="s">
        <v>9</v>
      </c>
      <c r="C3863">
        <v>200</v>
      </c>
      <c r="D3863">
        <v>9639946436800</v>
      </c>
      <c r="E3863">
        <v>9639948479700</v>
      </c>
      <c r="F3863">
        <f t="shared" si="60"/>
        <v>2.0428999999999999</v>
      </c>
    </row>
    <row r="3864" spans="1:6" hidden="1" x14ac:dyDescent="0.25">
      <c r="A3864" t="s">
        <v>5</v>
      </c>
      <c r="B3864" t="s">
        <v>10</v>
      </c>
      <c r="C3864">
        <v>200</v>
      </c>
      <c r="D3864">
        <v>9639951771300</v>
      </c>
      <c r="E3864">
        <v>9639953543400</v>
      </c>
      <c r="F3864">
        <f t="shared" si="60"/>
        <v>1.7721</v>
      </c>
    </row>
    <row r="3865" spans="1:6" hidden="1" x14ac:dyDescent="0.25">
      <c r="A3865" t="s">
        <v>5</v>
      </c>
      <c r="B3865" t="s">
        <v>18</v>
      </c>
      <c r="C3865">
        <v>200</v>
      </c>
      <c r="D3865">
        <v>9639956286000</v>
      </c>
      <c r="E3865">
        <v>9639958115200</v>
      </c>
      <c r="F3865">
        <f t="shared" si="60"/>
        <v>1.8291999999999999</v>
      </c>
    </row>
    <row r="3866" spans="1:6" hidden="1" x14ac:dyDescent="0.25">
      <c r="A3866" t="s">
        <v>5</v>
      </c>
      <c r="B3866" t="s">
        <v>12</v>
      </c>
      <c r="C3866">
        <v>200</v>
      </c>
      <c r="D3866">
        <v>9639962093900</v>
      </c>
      <c r="E3866">
        <v>9639964921300</v>
      </c>
      <c r="F3866">
        <f t="shared" si="60"/>
        <v>2.8273999999999999</v>
      </c>
    </row>
    <row r="3867" spans="1:6" hidden="1" x14ac:dyDescent="0.25">
      <c r="A3867" t="s">
        <v>5</v>
      </c>
      <c r="B3867" t="s">
        <v>11</v>
      </c>
      <c r="C3867">
        <v>200</v>
      </c>
      <c r="D3867">
        <v>9639969418400</v>
      </c>
      <c r="E3867">
        <v>9639971259500</v>
      </c>
      <c r="F3867">
        <f t="shared" si="60"/>
        <v>1.8411</v>
      </c>
    </row>
    <row r="3868" spans="1:6" hidden="1" x14ac:dyDescent="0.25">
      <c r="A3868" t="s">
        <v>5</v>
      </c>
      <c r="B3868" t="s">
        <v>13</v>
      </c>
      <c r="C3868">
        <v>200</v>
      </c>
      <c r="D3868">
        <v>9639974314100</v>
      </c>
      <c r="E3868">
        <v>9639976064600</v>
      </c>
      <c r="F3868">
        <f t="shared" si="60"/>
        <v>1.7504999999999999</v>
      </c>
    </row>
    <row r="3869" spans="1:6" hidden="1" x14ac:dyDescent="0.25">
      <c r="A3869" t="s">
        <v>5</v>
      </c>
      <c r="B3869" t="s">
        <v>15</v>
      </c>
      <c r="C3869">
        <v>200</v>
      </c>
      <c r="D3869">
        <v>9639979094900</v>
      </c>
      <c r="E3869">
        <v>9639981121700</v>
      </c>
      <c r="F3869">
        <f t="shared" si="60"/>
        <v>2.0268000000000002</v>
      </c>
    </row>
    <row r="3870" spans="1:6" hidden="1" x14ac:dyDescent="0.25">
      <c r="A3870" t="s">
        <v>5</v>
      </c>
      <c r="B3870" t="s">
        <v>16</v>
      </c>
      <c r="C3870">
        <v>200</v>
      </c>
      <c r="D3870">
        <v>9639984373000</v>
      </c>
      <c r="E3870">
        <v>9639986300900</v>
      </c>
      <c r="F3870">
        <f t="shared" si="60"/>
        <v>1.9278999999999999</v>
      </c>
    </row>
    <row r="3871" spans="1:6" hidden="1" x14ac:dyDescent="0.25">
      <c r="A3871" t="s">
        <v>5</v>
      </c>
      <c r="B3871" t="s">
        <v>17</v>
      </c>
      <c r="C3871">
        <v>200</v>
      </c>
      <c r="D3871">
        <v>9639989825000</v>
      </c>
      <c r="E3871">
        <v>9639991591200</v>
      </c>
      <c r="F3871">
        <f t="shared" si="60"/>
        <v>1.7662</v>
      </c>
    </row>
    <row r="3872" spans="1:6" hidden="1" x14ac:dyDescent="0.25">
      <c r="A3872" t="s">
        <v>5</v>
      </c>
      <c r="B3872" t="s">
        <v>19</v>
      </c>
      <c r="C3872">
        <v>200</v>
      </c>
      <c r="D3872">
        <v>9639994907200</v>
      </c>
      <c r="E3872">
        <v>9639997016800</v>
      </c>
      <c r="F3872">
        <f t="shared" si="60"/>
        <v>2.1095999999999999</v>
      </c>
    </row>
    <row r="3873" spans="1:6" hidden="1" x14ac:dyDescent="0.25">
      <c r="A3873" t="s">
        <v>5</v>
      </c>
      <c r="B3873" t="s">
        <v>14</v>
      </c>
      <c r="C3873">
        <v>200</v>
      </c>
      <c r="D3873">
        <v>9640000377800</v>
      </c>
      <c r="E3873">
        <v>9640002159300</v>
      </c>
      <c r="F3873">
        <f t="shared" si="60"/>
        <v>1.7815000000000001</v>
      </c>
    </row>
    <row r="3874" spans="1:6" hidden="1" x14ac:dyDescent="0.25">
      <c r="A3874" t="s">
        <v>5</v>
      </c>
      <c r="B3874" t="s">
        <v>20</v>
      </c>
      <c r="C3874">
        <v>200</v>
      </c>
      <c r="D3874">
        <v>9640005111300</v>
      </c>
      <c r="E3874">
        <v>9640006843500</v>
      </c>
      <c r="F3874">
        <f t="shared" si="60"/>
        <v>1.7322</v>
      </c>
    </row>
    <row r="3875" spans="1:6" x14ac:dyDescent="0.25">
      <c r="A3875" t="s">
        <v>5</v>
      </c>
      <c r="B3875" t="s">
        <v>26</v>
      </c>
      <c r="C3875">
        <v>200</v>
      </c>
      <c r="D3875">
        <v>9640010597900</v>
      </c>
      <c r="E3875">
        <v>9641120328300</v>
      </c>
      <c r="F3875">
        <f t="shared" si="60"/>
        <v>1109.7303999999999</v>
      </c>
    </row>
    <row r="3876" spans="1:6" hidden="1" x14ac:dyDescent="0.25">
      <c r="A3876" t="s">
        <v>5</v>
      </c>
      <c r="B3876" t="s">
        <v>8</v>
      </c>
      <c r="C3876">
        <v>200</v>
      </c>
      <c r="D3876">
        <v>9641424717600</v>
      </c>
      <c r="E3876">
        <v>9641427586800</v>
      </c>
      <c r="F3876">
        <f t="shared" si="60"/>
        <v>2.8692000000000002</v>
      </c>
    </row>
    <row r="3877" spans="1:6" hidden="1" x14ac:dyDescent="0.25">
      <c r="A3877" t="s">
        <v>5</v>
      </c>
      <c r="B3877" t="s">
        <v>9</v>
      </c>
      <c r="C3877">
        <v>200</v>
      </c>
      <c r="D3877">
        <v>9641432217800</v>
      </c>
      <c r="E3877">
        <v>9641434745100</v>
      </c>
      <c r="F3877">
        <f t="shared" si="60"/>
        <v>2.5272999999999999</v>
      </c>
    </row>
    <row r="3878" spans="1:6" hidden="1" x14ac:dyDescent="0.25">
      <c r="A3878" t="s">
        <v>5</v>
      </c>
      <c r="B3878" t="s">
        <v>10</v>
      </c>
      <c r="C3878">
        <v>200</v>
      </c>
      <c r="D3878">
        <v>9641438920800</v>
      </c>
      <c r="E3878">
        <v>9641441411100</v>
      </c>
      <c r="F3878">
        <f t="shared" si="60"/>
        <v>2.4903</v>
      </c>
    </row>
    <row r="3879" spans="1:6" hidden="1" x14ac:dyDescent="0.25">
      <c r="A3879" t="s">
        <v>5</v>
      </c>
      <c r="B3879" t="s">
        <v>11</v>
      </c>
      <c r="C3879">
        <v>200</v>
      </c>
      <c r="D3879">
        <v>9641445574600</v>
      </c>
      <c r="E3879">
        <v>9641448509800</v>
      </c>
      <c r="F3879">
        <f t="shared" si="60"/>
        <v>2.9352</v>
      </c>
    </row>
    <row r="3880" spans="1:6" hidden="1" x14ac:dyDescent="0.25">
      <c r="A3880" t="s">
        <v>5</v>
      </c>
      <c r="B3880" t="s">
        <v>13</v>
      </c>
      <c r="C3880">
        <v>200</v>
      </c>
      <c r="D3880">
        <v>9641452823900</v>
      </c>
      <c r="E3880">
        <v>9641455273800</v>
      </c>
      <c r="F3880">
        <f t="shared" si="60"/>
        <v>2.4499</v>
      </c>
    </row>
    <row r="3881" spans="1:6" hidden="1" x14ac:dyDescent="0.25">
      <c r="A3881" t="s">
        <v>5</v>
      </c>
      <c r="B3881" t="s">
        <v>15</v>
      </c>
      <c r="C3881">
        <v>200</v>
      </c>
      <c r="D3881">
        <v>9641459216000</v>
      </c>
      <c r="E3881">
        <v>9641461771600</v>
      </c>
      <c r="F3881">
        <f t="shared" si="60"/>
        <v>2.5556000000000001</v>
      </c>
    </row>
    <row r="3882" spans="1:6" hidden="1" x14ac:dyDescent="0.25">
      <c r="A3882" t="s">
        <v>5</v>
      </c>
      <c r="B3882" t="s">
        <v>16</v>
      </c>
      <c r="C3882">
        <v>200</v>
      </c>
      <c r="D3882">
        <v>9641466695500</v>
      </c>
      <c r="E3882">
        <v>9641469475300</v>
      </c>
      <c r="F3882">
        <f t="shared" si="60"/>
        <v>2.7797999999999998</v>
      </c>
    </row>
    <row r="3883" spans="1:6" hidden="1" x14ac:dyDescent="0.25">
      <c r="A3883" t="s">
        <v>5</v>
      </c>
      <c r="B3883" t="s">
        <v>17</v>
      </c>
      <c r="C3883">
        <v>200</v>
      </c>
      <c r="D3883">
        <v>9641474199300</v>
      </c>
      <c r="E3883">
        <v>9641476650400</v>
      </c>
      <c r="F3883">
        <f t="shared" si="60"/>
        <v>2.4510999999999998</v>
      </c>
    </row>
    <row r="3884" spans="1:6" hidden="1" x14ac:dyDescent="0.25">
      <c r="A3884" t="s">
        <v>5</v>
      </c>
      <c r="B3884" t="s">
        <v>18</v>
      </c>
      <c r="C3884">
        <v>200</v>
      </c>
      <c r="D3884">
        <v>9641481204400</v>
      </c>
      <c r="E3884">
        <v>9641483626700</v>
      </c>
      <c r="F3884">
        <f t="shared" si="60"/>
        <v>2.4222999999999999</v>
      </c>
    </row>
    <row r="3885" spans="1:6" hidden="1" x14ac:dyDescent="0.25">
      <c r="A3885" t="s">
        <v>5</v>
      </c>
      <c r="B3885" t="s">
        <v>12</v>
      </c>
      <c r="C3885">
        <v>200</v>
      </c>
      <c r="D3885">
        <v>9641487763000</v>
      </c>
      <c r="E3885">
        <v>9641489741100</v>
      </c>
      <c r="F3885">
        <f t="shared" si="60"/>
        <v>1.9781</v>
      </c>
    </row>
    <row r="3886" spans="1:6" hidden="1" x14ac:dyDescent="0.25">
      <c r="A3886" t="s">
        <v>5</v>
      </c>
      <c r="B3886" t="s">
        <v>19</v>
      </c>
      <c r="C3886">
        <v>200</v>
      </c>
      <c r="D3886">
        <v>9641494188700</v>
      </c>
      <c r="E3886">
        <v>9641496332800</v>
      </c>
      <c r="F3886">
        <f t="shared" si="60"/>
        <v>2.1440999999999999</v>
      </c>
    </row>
    <row r="3887" spans="1:6" hidden="1" x14ac:dyDescent="0.25">
      <c r="A3887" t="s">
        <v>5</v>
      </c>
      <c r="B3887" t="s">
        <v>14</v>
      </c>
      <c r="C3887">
        <v>200</v>
      </c>
      <c r="D3887">
        <v>9641500313100</v>
      </c>
      <c r="E3887">
        <v>9641502613900</v>
      </c>
      <c r="F3887">
        <f t="shared" si="60"/>
        <v>2.3008000000000002</v>
      </c>
    </row>
    <row r="3888" spans="1:6" hidden="1" x14ac:dyDescent="0.25">
      <c r="A3888" t="s">
        <v>5</v>
      </c>
      <c r="B3888" t="s">
        <v>20</v>
      </c>
      <c r="C3888">
        <v>200</v>
      </c>
      <c r="D3888">
        <v>9641506828300</v>
      </c>
      <c r="E3888">
        <v>9641526701800</v>
      </c>
      <c r="F3888">
        <f t="shared" si="60"/>
        <v>19.8735</v>
      </c>
    </row>
    <row r="3889" spans="1:6" hidden="1" x14ac:dyDescent="0.25">
      <c r="A3889" t="s">
        <v>5</v>
      </c>
      <c r="B3889" t="s">
        <v>21</v>
      </c>
      <c r="C3889">
        <v>200</v>
      </c>
      <c r="D3889">
        <v>9641537604400</v>
      </c>
      <c r="E3889">
        <v>9641540042000</v>
      </c>
      <c r="F3889">
        <f t="shared" si="60"/>
        <v>2.4376000000000002</v>
      </c>
    </row>
    <row r="3890" spans="1:6" hidden="1" x14ac:dyDescent="0.25">
      <c r="A3890" t="s">
        <v>5</v>
      </c>
      <c r="B3890" t="s">
        <v>27</v>
      </c>
      <c r="C3890">
        <v>200</v>
      </c>
      <c r="D3890">
        <v>9641543970200</v>
      </c>
      <c r="E3890">
        <v>9641546789700</v>
      </c>
      <c r="F3890">
        <f t="shared" si="60"/>
        <v>2.8195000000000001</v>
      </c>
    </row>
    <row r="3891" spans="1:6" x14ac:dyDescent="0.25">
      <c r="A3891" t="s">
        <v>5</v>
      </c>
      <c r="B3891" t="s">
        <v>6</v>
      </c>
      <c r="C3891">
        <v>302</v>
      </c>
      <c r="D3891">
        <v>9649224907400</v>
      </c>
      <c r="E3891">
        <v>9649229624300</v>
      </c>
      <c r="F3891">
        <f t="shared" si="60"/>
        <v>4.7168999999999999</v>
      </c>
    </row>
    <row r="3892" spans="1:6" x14ac:dyDescent="0.25">
      <c r="A3892" t="s">
        <v>5</v>
      </c>
      <c r="B3892" t="s">
        <v>7</v>
      </c>
      <c r="C3892">
        <v>200</v>
      </c>
      <c r="D3892">
        <v>9649233912600</v>
      </c>
      <c r="E3892">
        <v>9649236805300</v>
      </c>
      <c r="F3892">
        <f t="shared" si="60"/>
        <v>2.8927</v>
      </c>
    </row>
    <row r="3893" spans="1:6" hidden="1" x14ac:dyDescent="0.25">
      <c r="A3893" t="s">
        <v>5</v>
      </c>
      <c r="B3893" t="s">
        <v>8</v>
      </c>
      <c r="C3893">
        <v>200</v>
      </c>
      <c r="D3893">
        <v>9649564273100</v>
      </c>
      <c r="E3893">
        <v>9649567197800</v>
      </c>
      <c r="F3893">
        <f t="shared" si="60"/>
        <v>2.9247000000000001</v>
      </c>
    </row>
    <row r="3894" spans="1:6" hidden="1" x14ac:dyDescent="0.25">
      <c r="A3894" t="s">
        <v>5</v>
      </c>
      <c r="B3894" t="s">
        <v>9</v>
      </c>
      <c r="C3894">
        <v>200</v>
      </c>
      <c r="D3894">
        <v>9649570430400</v>
      </c>
      <c r="E3894">
        <v>9649572439500</v>
      </c>
      <c r="F3894">
        <f t="shared" si="60"/>
        <v>2.0091000000000001</v>
      </c>
    </row>
    <row r="3895" spans="1:6" hidden="1" x14ac:dyDescent="0.25">
      <c r="A3895" t="s">
        <v>5</v>
      </c>
      <c r="B3895" t="s">
        <v>10</v>
      </c>
      <c r="C3895">
        <v>200</v>
      </c>
      <c r="D3895">
        <v>9649575593700</v>
      </c>
      <c r="E3895">
        <v>9649577382400</v>
      </c>
      <c r="F3895">
        <f t="shared" si="60"/>
        <v>1.7887</v>
      </c>
    </row>
    <row r="3896" spans="1:6" hidden="1" x14ac:dyDescent="0.25">
      <c r="A3896" t="s">
        <v>5</v>
      </c>
      <c r="B3896" t="s">
        <v>11</v>
      </c>
      <c r="C3896">
        <v>200</v>
      </c>
      <c r="D3896">
        <v>9649580551100</v>
      </c>
      <c r="E3896">
        <v>9649582412400</v>
      </c>
      <c r="F3896">
        <f t="shared" si="60"/>
        <v>1.8613</v>
      </c>
    </row>
    <row r="3897" spans="1:6" hidden="1" x14ac:dyDescent="0.25">
      <c r="A3897" t="s">
        <v>5</v>
      </c>
      <c r="B3897" t="s">
        <v>13</v>
      </c>
      <c r="C3897">
        <v>200</v>
      </c>
      <c r="D3897">
        <v>9649585352400</v>
      </c>
      <c r="E3897">
        <v>9649587104700</v>
      </c>
      <c r="F3897">
        <f t="shared" si="60"/>
        <v>1.7523</v>
      </c>
    </row>
    <row r="3898" spans="1:6" hidden="1" x14ac:dyDescent="0.25">
      <c r="A3898" t="s">
        <v>5</v>
      </c>
      <c r="B3898" t="s">
        <v>15</v>
      </c>
      <c r="C3898">
        <v>200</v>
      </c>
      <c r="D3898">
        <v>9649589902500</v>
      </c>
      <c r="E3898">
        <v>9649591660600</v>
      </c>
      <c r="F3898">
        <f t="shared" si="60"/>
        <v>1.7581</v>
      </c>
    </row>
    <row r="3899" spans="1:6" hidden="1" x14ac:dyDescent="0.25">
      <c r="A3899" t="s">
        <v>5</v>
      </c>
      <c r="B3899" t="s">
        <v>16</v>
      </c>
      <c r="C3899">
        <v>200</v>
      </c>
      <c r="D3899">
        <v>9649594532600</v>
      </c>
      <c r="E3899">
        <v>9649596496100</v>
      </c>
      <c r="F3899">
        <f t="shared" si="60"/>
        <v>1.9635</v>
      </c>
    </row>
    <row r="3900" spans="1:6" hidden="1" x14ac:dyDescent="0.25">
      <c r="A3900" t="s">
        <v>5</v>
      </c>
      <c r="B3900" t="s">
        <v>17</v>
      </c>
      <c r="C3900">
        <v>200</v>
      </c>
      <c r="D3900">
        <v>9649599861500</v>
      </c>
      <c r="E3900">
        <v>9649601613900</v>
      </c>
      <c r="F3900">
        <f t="shared" si="60"/>
        <v>1.7524</v>
      </c>
    </row>
    <row r="3901" spans="1:6" hidden="1" x14ac:dyDescent="0.25">
      <c r="A3901" t="s">
        <v>5</v>
      </c>
      <c r="B3901" t="s">
        <v>18</v>
      </c>
      <c r="C3901">
        <v>200</v>
      </c>
      <c r="D3901">
        <v>9649604515300</v>
      </c>
      <c r="E3901">
        <v>9649606374600</v>
      </c>
      <c r="F3901">
        <f t="shared" si="60"/>
        <v>1.8593</v>
      </c>
    </row>
    <row r="3902" spans="1:6" hidden="1" x14ac:dyDescent="0.25">
      <c r="A3902" t="s">
        <v>5</v>
      </c>
      <c r="B3902" t="s">
        <v>12</v>
      </c>
      <c r="C3902">
        <v>200</v>
      </c>
      <c r="D3902">
        <v>9649612586300</v>
      </c>
      <c r="E3902">
        <v>9649614652400</v>
      </c>
      <c r="F3902">
        <f t="shared" si="60"/>
        <v>2.0661</v>
      </c>
    </row>
    <row r="3903" spans="1:6" hidden="1" x14ac:dyDescent="0.25">
      <c r="A3903" t="s">
        <v>5</v>
      </c>
      <c r="B3903" t="s">
        <v>19</v>
      </c>
      <c r="C3903">
        <v>200</v>
      </c>
      <c r="D3903">
        <v>9649618490000</v>
      </c>
      <c r="E3903">
        <v>9649620254900</v>
      </c>
      <c r="F3903">
        <f t="shared" si="60"/>
        <v>1.7648999999999999</v>
      </c>
    </row>
    <row r="3904" spans="1:6" hidden="1" x14ac:dyDescent="0.25">
      <c r="A3904" t="s">
        <v>5</v>
      </c>
      <c r="B3904" t="s">
        <v>14</v>
      </c>
      <c r="C3904">
        <v>200</v>
      </c>
      <c r="D3904">
        <v>9649623085200</v>
      </c>
      <c r="E3904">
        <v>9649624881500</v>
      </c>
      <c r="F3904">
        <f t="shared" si="60"/>
        <v>1.7963</v>
      </c>
    </row>
    <row r="3905" spans="1:6" hidden="1" x14ac:dyDescent="0.25">
      <c r="A3905" t="s">
        <v>5</v>
      </c>
      <c r="B3905" t="s">
        <v>20</v>
      </c>
      <c r="C3905">
        <v>200</v>
      </c>
      <c r="D3905">
        <v>9649627928800</v>
      </c>
      <c r="E3905">
        <v>9649629940700</v>
      </c>
      <c r="F3905">
        <f t="shared" si="60"/>
        <v>2.0118999999999998</v>
      </c>
    </row>
    <row r="3906" spans="1:6" hidden="1" x14ac:dyDescent="0.25">
      <c r="A3906" t="s">
        <v>5</v>
      </c>
      <c r="B3906" t="s">
        <v>21</v>
      </c>
      <c r="C3906">
        <v>200</v>
      </c>
      <c r="D3906">
        <v>9649635003100</v>
      </c>
      <c r="E3906">
        <v>9649636724600</v>
      </c>
      <c r="F3906">
        <f t="shared" si="60"/>
        <v>1.7215</v>
      </c>
    </row>
    <row r="3907" spans="1:6" hidden="1" x14ac:dyDescent="0.25">
      <c r="A3907" t="s">
        <v>5</v>
      </c>
      <c r="B3907" t="s">
        <v>22</v>
      </c>
      <c r="C3907">
        <v>200</v>
      </c>
      <c r="D3907">
        <v>9649640023100</v>
      </c>
      <c r="E3907">
        <v>9649641877500</v>
      </c>
      <c r="F3907">
        <f t="shared" ref="F3907:F3970" si="61">(E3907-D3907)/1000000</f>
        <v>1.8544</v>
      </c>
    </row>
    <row r="3908" spans="1:6" hidden="1" x14ac:dyDescent="0.25">
      <c r="A3908" t="s">
        <v>5</v>
      </c>
      <c r="B3908" t="s">
        <v>23</v>
      </c>
      <c r="C3908">
        <v>200</v>
      </c>
      <c r="D3908">
        <v>9649648058500</v>
      </c>
      <c r="E3908">
        <v>9649649994400</v>
      </c>
      <c r="F3908">
        <f t="shared" si="61"/>
        <v>1.9359</v>
      </c>
    </row>
    <row r="3909" spans="1:6" x14ac:dyDescent="0.25">
      <c r="A3909" t="s">
        <v>5</v>
      </c>
      <c r="B3909" t="s">
        <v>24</v>
      </c>
      <c r="C3909">
        <v>200</v>
      </c>
      <c r="D3909">
        <v>9649655876700</v>
      </c>
      <c r="E3909">
        <v>9649658744300</v>
      </c>
      <c r="F3909">
        <f t="shared" si="61"/>
        <v>2.8675999999999999</v>
      </c>
    </row>
    <row r="3910" spans="1:6" hidden="1" x14ac:dyDescent="0.25">
      <c r="A3910" t="s">
        <v>5</v>
      </c>
      <c r="B3910" t="s">
        <v>8</v>
      </c>
      <c r="C3910">
        <v>200</v>
      </c>
      <c r="D3910">
        <v>9650150349200</v>
      </c>
      <c r="E3910">
        <v>9650152134700</v>
      </c>
      <c r="F3910">
        <f t="shared" si="61"/>
        <v>1.7855000000000001</v>
      </c>
    </row>
    <row r="3911" spans="1:6" hidden="1" x14ac:dyDescent="0.25">
      <c r="A3911" t="s">
        <v>5</v>
      </c>
      <c r="B3911" t="s">
        <v>9</v>
      </c>
      <c r="C3911">
        <v>200</v>
      </c>
      <c r="D3911">
        <v>9650155112100</v>
      </c>
      <c r="E3911">
        <v>9650157624600</v>
      </c>
      <c r="F3911">
        <f t="shared" si="61"/>
        <v>2.5125000000000002</v>
      </c>
    </row>
    <row r="3912" spans="1:6" hidden="1" x14ac:dyDescent="0.25">
      <c r="A3912" t="s">
        <v>5</v>
      </c>
      <c r="B3912" t="s">
        <v>10</v>
      </c>
      <c r="C3912">
        <v>200</v>
      </c>
      <c r="D3912">
        <v>9650161247100</v>
      </c>
      <c r="E3912">
        <v>9650163184500</v>
      </c>
      <c r="F3912">
        <f t="shared" si="61"/>
        <v>1.9374</v>
      </c>
    </row>
    <row r="3913" spans="1:6" hidden="1" x14ac:dyDescent="0.25">
      <c r="A3913" t="s">
        <v>5</v>
      </c>
      <c r="B3913" t="s">
        <v>11</v>
      </c>
      <c r="C3913">
        <v>200</v>
      </c>
      <c r="D3913">
        <v>9650165769000</v>
      </c>
      <c r="E3913">
        <v>9650167480800</v>
      </c>
      <c r="F3913">
        <f t="shared" si="61"/>
        <v>1.7118</v>
      </c>
    </row>
    <row r="3914" spans="1:6" hidden="1" x14ac:dyDescent="0.25">
      <c r="A3914" t="s">
        <v>5</v>
      </c>
      <c r="B3914" t="s">
        <v>13</v>
      </c>
      <c r="C3914">
        <v>200</v>
      </c>
      <c r="D3914">
        <v>9650170612700</v>
      </c>
      <c r="E3914">
        <v>9650172427100</v>
      </c>
      <c r="F3914">
        <f t="shared" si="61"/>
        <v>1.8144</v>
      </c>
    </row>
    <row r="3915" spans="1:6" hidden="1" x14ac:dyDescent="0.25">
      <c r="A3915" t="s">
        <v>5</v>
      </c>
      <c r="B3915" t="s">
        <v>15</v>
      </c>
      <c r="C3915">
        <v>200</v>
      </c>
      <c r="D3915">
        <v>9650175183500</v>
      </c>
      <c r="E3915">
        <v>9650176971800</v>
      </c>
      <c r="F3915">
        <f t="shared" si="61"/>
        <v>1.7883</v>
      </c>
    </row>
    <row r="3916" spans="1:6" hidden="1" x14ac:dyDescent="0.25">
      <c r="A3916" t="s">
        <v>5</v>
      </c>
      <c r="B3916" t="s">
        <v>14</v>
      </c>
      <c r="C3916">
        <v>200</v>
      </c>
      <c r="D3916">
        <v>9650179763700</v>
      </c>
      <c r="E3916">
        <v>9650181341400</v>
      </c>
      <c r="F3916">
        <f t="shared" si="61"/>
        <v>1.5777000000000001</v>
      </c>
    </row>
    <row r="3917" spans="1:6" hidden="1" x14ac:dyDescent="0.25">
      <c r="A3917" t="s">
        <v>5</v>
      </c>
      <c r="B3917" t="s">
        <v>16</v>
      </c>
      <c r="C3917">
        <v>200</v>
      </c>
      <c r="D3917">
        <v>9650183841900</v>
      </c>
      <c r="E3917">
        <v>9650185495800</v>
      </c>
      <c r="F3917">
        <f t="shared" si="61"/>
        <v>1.6538999999999999</v>
      </c>
    </row>
    <row r="3918" spans="1:6" hidden="1" x14ac:dyDescent="0.25">
      <c r="A3918" t="s">
        <v>5</v>
      </c>
      <c r="B3918" t="s">
        <v>17</v>
      </c>
      <c r="C3918">
        <v>200</v>
      </c>
      <c r="D3918">
        <v>9650188908300</v>
      </c>
      <c r="E3918">
        <v>9650190648800</v>
      </c>
      <c r="F3918">
        <f t="shared" si="61"/>
        <v>1.7404999999999999</v>
      </c>
    </row>
    <row r="3919" spans="1:6" hidden="1" x14ac:dyDescent="0.25">
      <c r="A3919" t="s">
        <v>5</v>
      </c>
      <c r="B3919" t="s">
        <v>18</v>
      </c>
      <c r="C3919">
        <v>200</v>
      </c>
      <c r="D3919">
        <v>9650193223900</v>
      </c>
      <c r="E3919">
        <v>9650195187400</v>
      </c>
      <c r="F3919">
        <f t="shared" si="61"/>
        <v>1.9635</v>
      </c>
    </row>
    <row r="3920" spans="1:6" hidden="1" x14ac:dyDescent="0.25">
      <c r="A3920" t="s">
        <v>5</v>
      </c>
      <c r="B3920" t="s">
        <v>12</v>
      </c>
      <c r="C3920">
        <v>200</v>
      </c>
      <c r="D3920">
        <v>9650198332100</v>
      </c>
      <c r="E3920">
        <v>9650199940600</v>
      </c>
      <c r="F3920">
        <f t="shared" si="61"/>
        <v>1.6085</v>
      </c>
    </row>
    <row r="3921" spans="1:6" hidden="1" x14ac:dyDescent="0.25">
      <c r="A3921" t="s">
        <v>5</v>
      </c>
      <c r="B3921" t="s">
        <v>19</v>
      </c>
      <c r="C3921">
        <v>200</v>
      </c>
      <c r="D3921">
        <v>9650203569300</v>
      </c>
      <c r="E3921">
        <v>9650205226400</v>
      </c>
      <c r="F3921">
        <f t="shared" si="61"/>
        <v>1.6571</v>
      </c>
    </row>
    <row r="3922" spans="1:6" hidden="1" x14ac:dyDescent="0.25">
      <c r="A3922" t="s">
        <v>5</v>
      </c>
      <c r="B3922" t="s">
        <v>20</v>
      </c>
      <c r="C3922">
        <v>200</v>
      </c>
      <c r="D3922">
        <v>9650207891600</v>
      </c>
      <c r="E3922">
        <v>9650209579500</v>
      </c>
      <c r="F3922">
        <f t="shared" si="61"/>
        <v>1.6879</v>
      </c>
    </row>
    <row r="3923" spans="1:6" hidden="1" x14ac:dyDescent="0.25">
      <c r="A3923" t="s">
        <v>5</v>
      </c>
      <c r="B3923" t="s">
        <v>21</v>
      </c>
      <c r="C3923">
        <v>200</v>
      </c>
      <c r="D3923">
        <v>9650214443400</v>
      </c>
      <c r="E3923">
        <v>9650216052000</v>
      </c>
      <c r="F3923">
        <f t="shared" si="61"/>
        <v>1.6086</v>
      </c>
    </row>
    <row r="3924" spans="1:6" x14ac:dyDescent="0.25">
      <c r="A3924" t="s">
        <v>25</v>
      </c>
      <c r="B3924" t="s">
        <v>24</v>
      </c>
      <c r="C3924">
        <v>302</v>
      </c>
      <c r="D3924">
        <v>9650218382400</v>
      </c>
      <c r="E3924">
        <v>9650229565700</v>
      </c>
      <c r="F3924">
        <f t="shared" si="61"/>
        <v>11.183299999999999</v>
      </c>
    </row>
    <row r="3925" spans="1:6" x14ac:dyDescent="0.25">
      <c r="A3925" t="s">
        <v>5</v>
      </c>
      <c r="B3925" t="s">
        <v>6</v>
      </c>
      <c r="C3925">
        <v>302</v>
      </c>
      <c r="D3925">
        <v>9650232187400</v>
      </c>
      <c r="E3925">
        <v>9650234570600</v>
      </c>
      <c r="F3925">
        <f t="shared" si="61"/>
        <v>2.3832</v>
      </c>
    </row>
    <row r="3926" spans="1:6" x14ac:dyDescent="0.25">
      <c r="A3926" t="s">
        <v>5</v>
      </c>
      <c r="B3926" t="s">
        <v>7</v>
      </c>
      <c r="C3926">
        <v>200</v>
      </c>
      <c r="D3926">
        <v>9650237468800</v>
      </c>
      <c r="E3926">
        <v>9650239802300</v>
      </c>
      <c r="F3926">
        <f t="shared" si="61"/>
        <v>2.3334999999999999</v>
      </c>
    </row>
    <row r="3927" spans="1:6" hidden="1" x14ac:dyDescent="0.25">
      <c r="A3927" t="s">
        <v>5</v>
      </c>
      <c r="B3927" t="s">
        <v>8</v>
      </c>
      <c r="C3927">
        <v>200</v>
      </c>
      <c r="D3927">
        <v>9650472525100</v>
      </c>
      <c r="E3927">
        <v>9650474271600</v>
      </c>
      <c r="F3927">
        <f t="shared" si="61"/>
        <v>1.7464999999999999</v>
      </c>
    </row>
    <row r="3928" spans="1:6" hidden="1" x14ac:dyDescent="0.25">
      <c r="A3928" t="s">
        <v>5</v>
      </c>
      <c r="B3928" t="s">
        <v>9</v>
      </c>
      <c r="C3928">
        <v>200</v>
      </c>
      <c r="D3928">
        <v>9650477215700</v>
      </c>
      <c r="E3928">
        <v>9650479717200</v>
      </c>
      <c r="F3928">
        <f t="shared" si="61"/>
        <v>2.5015000000000001</v>
      </c>
    </row>
    <row r="3929" spans="1:6" hidden="1" x14ac:dyDescent="0.25">
      <c r="A3929" t="s">
        <v>5</v>
      </c>
      <c r="B3929" t="s">
        <v>10</v>
      </c>
      <c r="C3929">
        <v>200</v>
      </c>
      <c r="D3929">
        <v>9650483205400</v>
      </c>
      <c r="E3929">
        <v>9650484981000</v>
      </c>
      <c r="F3929">
        <f t="shared" si="61"/>
        <v>1.7756000000000001</v>
      </c>
    </row>
    <row r="3930" spans="1:6" hidden="1" x14ac:dyDescent="0.25">
      <c r="A3930" t="s">
        <v>5</v>
      </c>
      <c r="B3930" t="s">
        <v>11</v>
      </c>
      <c r="C3930">
        <v>200</v>
      </c>
      <c r="D3930">
        <v>9650487812300</v>
      </c>
      <c r="E3930">
        <v>9650489617400</v>
      </c>
      <c r="F3930">
        <f t="shared" si="61"/>
        <v>1.8050999999999999</v>
      </c>
    </row>
    <row r="3931" spans="1:6" hidden="1" x14ac:dyDescent="0.25">
      <c r="A3931" t="s">
        <v>5</v>
      </c>
      <c r="B3931" t="s">
        <v>13</v>
      </c>
      <c r="C3931">
        <v>200</v>
      </c>
      <c r="D3931">
        <v>9650492736800</v>
      </c>
      <c r="E3931">
        <v>9650494621500</v>
      </c>
      <c r="F3931">
        <f t="shared" si="61"/>
        <v>1.8847</v>
      </c>
    </row>
    <row r="3932" spans="1:6" hidden="1" x14ac:dyDescent="0.25">
      <c r="A3932" t="s">
        <v>5</v>
      </c>
      <c r="B3932" t="s">
        <v>15</v>
      </c>
      <c r="C3932">
        <v>200</v>
      </c>
      <c r="D3932">
        <v>9650497516800</v>
      </c>
      <c r="E3932">
        <v>9650499265100</v>
      </c>
      <c r="F3932">
        <f t="shared" si="61"/>
        <v>1.7483</v>
      </c>
    </row>
    <row r="3933" spans="1:6" hidden="1" x14ac:dyDescent="0.25">
      <c r="A3933" t="s">
        <v>5</v>
      </c>
      <c r="B3933" t="s">
        <v>16</v>
      </c>
      <c r="C3933">
        <v>200</v>
      </c>
      <c r="D3933">
        <v>9650502391200</v>
      </c>
      <c r="E3933">
        <v>9650504271500</v>
      </c>
      <c r="F3933">
        <f t="shared" si="61"/>
        <v>1.8803000000000001</v>
      </c>
    </row>
    <row r="3934" spans="1:6" hidden="1" x14ac:dyDescent="0.25">
      <c r="A3934" t="s">
        <v>5</v>
      </c>
      <c r="B3934" t="s">
        <v>17</v>
      </c>
      <c r="C3934">
        <v>200</v>
      </c>
      <c r="D3934">
        <v>9650507567000</v>
      </c>
      <c r="E3934">
        <v>9650509480500</v>
      </c>
      <c r="F3934">
        <f t="shared" si="61"/>
        <v>1.9135</v>
      </c>
    </row>
    <row r="3935" spans="1:6" hidden="1" x14ac:dyDescent="0.25">
      <c r="A3935" t="s">
        <v>5</v>
      </c>
      <c r="B3935" t="s">
        <v>18</v>
      </c>
      <c r="C3935">
        <v>200</v>
      </c>
      <c r="D3935">
        <v>9650512496000</v>
      </c>
      <c r="E3935">
        <v>9650514394700</v>
      </c>
      <c r="F3935">
        <f t="shared" si="61"/>
        <v>1.8987000000000001</v>
      </c>
    </row>
    <row r="3936" spans="1:6" hidden="1" x14ac:dyDescent="0.25">
      <c r="A3936" t="s">
        <v>5</v>
      </c>
      <c r="B3936" t="s">
        <v>12</v>
      </c>
      <c r="C3936">
        <v>200</v>
      </c>
      <c r="D3936">
        <v>9650523085200</v>
      </c>
      <c r="E3936">
        <v>9650526039900</v>
      </c>
      <c r="F3936">
        <f t="shared" si="61"/>
        <v>2.9546999999999999</v>
      </c>
    </row>
    <row r="3937" spans="1:6" hidden="1" x14ac:dyDescent="0.25">
      <c r="A3937" t="s">
        <v>5</v>
      </c>
      <c r="B3937" t="s">
        <v>19</v>
      </c>
      <c r="C3937">
        <v>200</v>
      </c>
      <c r="D3937">
        <v>9650530822500</v>
      </c>
      <c r="E3937">
        <v>9650532762200</v>
      </c>
      <c r="F3937">
        <f t="shared" si="61"/>
        <v>1.9397</v>
      </c>
    </row>
    <row r="3938" spans="1:6" hidden="1" x14ac:dyDescent="0.25">
      <c r="A3938" t="s">
        <v>5</v>
      </c>
      <c r="B3938" t="s">
        <v>14</v>
      </c>
      <c r="C3938">
        <v>200</v>
      </c>
      <c r="D3938">
        <v>9650536438700</v>
      </c>
      <c r="E3938">
        <v>9650538318800</v>
      </c>
      <c r="F3938">
        <f t="shared" si="61"/>
        <v>1.8801000000000001</v>
      </c>
    </row>
    <row r="3939" spans="1:6" hidden="1" x14ac:dyDescent="0.25">
      <c r="A3939" t="s">
        <v>5</v>
      </c>
      <c r="B3939" t="s">
        <v>20</v>
      </c>
      <c r="C3939">
        <v>200</v>
      </c>
      <c r="D3939">
        <v>9650541700500</v>
      </c>
      <c r="E3939">
        <v>9650543690100</v>
      </c>
      <c r="F3939">
        <f t="shared" si="61"/>
        <v>1.9896</v>
      </c>
    </row>
    <row r="3940" spans="1:6" hidden="1" x14ac:dyDescent="0.25">
      <c r="A3940" t="s">
        <v>5</v>
      </c>
      <c r="B3940" t="s">
        <v>21</v>
      </c>
      <c r="C3940">
        <v>200</v>
      </c>
      <c r="D3940">
        <v>9650549688400</v>
      </c>
      <c r="E3940">
        <v>9650551674300</v>
      </c>
      <c r="F3940">
        <f t="shared" si="61"/>
        <v>1.9859</v>
      </c>
    </row>
    <row r="3941" spans="1:6" x14ac:dyDescent="0.25">
      <c r="A3941" t="s">
        <v>5</v>
      </c>
      <c r="B3941" t="s">
        <v>26</v>
      </c>
      <c r="C3941">
        <v>200</v>
      </c>
      <c r="D3941">
        <v>9650555079900</v>
      </c>
      <c r="E3941">
        <v>9651771710400</v>
      </c>
      <c r="F3941">
        <f t="shared" si="61"/>
        <v>1216.6305</v>
      </c>
    </row>
    <row r="3942" spans="1:6" hidden="1" x14ac:dyDescent="0.25">
      <c r="A3942" t="s">
        <v>5</v>
      </c>
      <c r="B3942" t="s">
        <v>8</v>
      </c>
      <c r="C3942">
        <v>200</v>
      </c>
      <c r="D3942">
        <v>9652337643100</v>
      </c>
      <c r="E3942">
        <v>9652341842700</v>
      </c>
      <c r="F3942">
        <f t="shared" si="61"/>
        <v>4.1996000000000002</v>
      </c>
    </row>
    <row r="3943" spans="1:6" hidden="1" x14ac:dyDescent="0.25">
      <c r="A3943" t="s">
        <v>5</v>
      </c>
      <c r="B3943" t="s">
        <v>9</v>
      </c>
      <c r="C3943">
        <v>200</v>
      </c>
      <c r="D3943">
        <v>9652346351000</v>
      </c>
      <c r="E3943">
        <v>9652348591800</v>
      </c>
      <c r="F3943">
        <f t="shared" si="61"/>
        <v>2.2408000000000001</v>
      </c>
    </row>
    <row r="3944" spans="1:6" hidden="1" x14ac:dyDescent="0.25">
      <c r="A3944" t="s">
        <v>5</v>
      </c>
      <c r="B3944" t="s">
        <v>10</v>
      </c>
      <c r="C3944">
        <v>200</v>
      </c>
      <c r="D3944">
        <v>9652353003400</v>
      </c>
      <c r="E3944">
        <v>9652355145400</v>
      </c>
      <c r="F3944">
        <f t="shared" si="61"/>
        <v>2.1419999999999999</v>
      </c>
    </row>
    <row r="3945" spans="1:6" hidden="1" x14ac:dyDescent="0.25">
      <c r="A3945" t="s">
        <v>5</v>
      </c>
      <c r="B3945" t="s">
        <v>11</v>
      </c>
      <c r="C3945">
        <v>200</v>
      </c>
      <c r="D3945">
        <v>9652358738100</v>
      </c>
      <c r="E3945">
        <v>9652361270800</v>
      </c>
      <c r="F3945">
        <f t="shared" si="61"/>
        <v>2.5327000000000002</v>
      </c>
    </row>
    <row r="3946" spans="1:6" hidden="1" x14ac:dyDescent="0.25">
      <c r="A3946" t="s">
        <v>5</v>
      </c>
      <c r="B3946" t="s">
        <v>12</v>
      </c>
      <c r="C3946">
        <v>200</v>
      </c>
      <c r="D3946">
        <v>9652365174500</v>
      </c>
      <c r="E3946">
        <v>9652367526400</v>
      </c>
      <c r="F3946">
        <f t="shared" si="61"/>
        <v>2.3519000000000001</v>
      </c>
    </row>
    <row r="3947" spans="1:6" hidden="1" x14ac:dyDescent="0.25">
      <c r="A3947" t="s">
        <v>5</v>
      </c>
      <c r="B3947" t="s">
        <v>13</v>
      </c>
      <c r="C3947">
        <v>200</v>
      </c>
      <c r="D3947">
        <v>9652372190900</v>
      </c>
      <c r="E3947">
        <v>9652374363300</v>
      </c>
      <c r="F3947">
        <f t="shared" si="61"/>
        <v>2.1724000000000001</v>
      </c>
    </row>
    <row r="3948" spans="1:6" hidden="1" x14ac:dyDescent="0.25">
      <c r="A3948" t="s">
        <v>5</v>
      </c>
      <c r="B3948" t="s">
        <v>15</v>
      </c>
      <c r="C3948">
        <v>200</v>
      </c>
      <c r="D3948">
        <v>9652378963700</v>
      </c>
      <c r="E3948">
        <v>9652382036900</v>
      </c>
      <c r="F3948">
        <f t="shared" si="61"/>
        <v>3.0731999999999999</v>
      </c>
    </row>
    <row r="3949" spans="1:6" hidden="1" x14ac:dyDescent="0.25">
      <c r="A3949" t="s">
        <v>5</v>
      </c>
      <c r="B3949" t="s">
        <v>16</v>
      </c>
      <c r="C3949">
        <v>200</v>
      </c>
      <c r="D3949">
        <v>9652386134700</v>
      </c>
      <c r="E3949">
        <v>9652388528500</v>
      </c>
      <c r="F3949">
        <f t="shared" si="61"/>
        <v>2.3938000000000001</v>
      </c>
    </row>
    <row r="3950" spans="1:6" hidden="1" x14ac:dyDescent="0.25">
      <c r="A3950" t="s">
        <v>5</v>
      </c>
      <c r="B3950" t="s">
        <v>17</v>
      </c>
      <c r="C3950">
        <v>200</v>
      </c>
      <c r="D3950">
        <v>9652392928200</v>
      </c>
      <c r="E3950">
        <v>9652395995700</v>
      </c>
      <c r="F3950">
        <f t="shared" si="61"/>
        <v>3.0674999999999999</v>
      </c>
    </row>
    <row r="3951" spans="1:6" hidden="1" x14ac:dyDescent="0.25">
      <c r="A3951" t="s">
        <v>5</v>
      </c>
      <c r="B3951" t="s">
        <v>18</v>
      </c>
      <c r="C3951">
        <v>200</v>
      </c>
      <c r="D3951">
        <v>9652400896000</v>
      </c>
      <c r="E3951">
        <v>9652403774600</v>
      </c>
      <c r="F3951">
        <f t="shared" si="61"/>
        <v>2.8786</v>
      </c>
    </row>
    <row r="3952" spans="1:6" hidden="1" x14ac:dyDescent="0.25">
      <c r="A3952" t="s">
        <v>5</v>
      </c>
      <c r="B3952" t="s">
        <v>19</v>
      </c>
      <c r="C3952">
        <v>200</v>
      </c>
      <c r="D3952">
        <v>9652408749400</v>
      </c>
      <c r="E3952">
        <v>9652411695000</v>
      </c>
      <c r="F3952">
        <f t="shared" si="61"/>
        <v>2.9456000000000002</v>
      </c>
    </row>
    <row r="3953" spans="1:6" hidden="1" x14ac:dyDescent="0.25">
      <c r="A3953" t="s">
        <v>5</v>
      </c>
      <c r="B3953" t="s">
        <v>14</v>
      </c>
      <c r="C3953">
        <v>200</v>
      </c>
      <c r="D3953">
        <v>9652416385000</v>
      </c>
      <c r="E3953">
        <v>9652419014900</v>
      </c>
      <c r="F3953">
        <f t="shared" si="61"/>
        <v>2.6299000000000001</v>
      </c>
    </row>
    <row r="3954" spans="1:6" hidden="1" x14ac:dyDescent="0.25">
      <c r="A3954" t="s">
        <v>5</v>
      </c>
      <c r="B3954" t="s">
        <v>20</v>
      </c>
      <c r="C3954">
        <v>200</v>
      </c>
      <c r="D3954">
        <v>9652448432100</v>
      </c>
      <c r="E3954">
        <v>9652452190700</v>
      </c>
      <c r="F3954">
        <f t="shared" si="61"/>
        <v>3.7585999999999999</v>
      </c>
    </row>
    <row r="3955" spans="1:6" hidden="1" x14ac:dyDescent="0.25">
      <c r="A3955" t="s">
        <v>5</v>
      </c>
      <c r="B3955" t="s">
        <v>21</v>
      </c>
      <c r="C3955">
        <v>200</v>
      </c>
      <c r="D3955">
        <v>9652458202700</v>
      </c>
      <c r="E3955">
        <v>9652460590400</v>
      </c>
      <c r="F3955">
        <f t="shared" si="61"/>
        <v>2.3877000000000002</v>
      </c>
    </row>
    <row r="3956" spans="1:6" hidden="1" x14ac:dyDescent="0.25">
      <c r="A3956" t="s">
        <v>5</v>
      </c>
      <c r="B3956" t="s">
        <v>27</v>
      </c>
      <c r="C3956">
        <v>200</v>
      </c>
      <c r="D3956">
        <v>9652465626500</v>
      </c>
      <c r="E3956">
        <v>9652468389100</v>
      </c>
      <c r="F3956">
        <f t="shared" si="61"/>
        <v>2.7625999999999999</v>
      </c>
    </row>
    <row r="3957" spans="1:6" x14ac:dyDescent="0.25">
      <c r="A3957" t="s">
        <v>5</v>
      </c>
      <c r="B3957" t="s">
        <v>28</v>
      </c>
      <c r="C3957">
        <v>200</v>
      </c>
      <c r="D3957">
        <v>9652475013800</v>
      </c>
      <c r="E3957">
        <v>9652523419000</v>
      </c>
      <c r="F3957">
        <f t="shared" si="61"/>
        <v>48.405200000000001</v>
      </c>
    </row>
    <row r="3958" spans="1:6" hidden="1" x14ac:dyDescent="0.25">
      <c r="A3958" t="s">
        <v>5</v>
      </c>
      <c r="B3958" t="s">
        <v>8</v>
      </c>
      <c r="C3958">
        <v>200</v>
      </c>
      <c r="D3958">
        <v>9653306717600</v>
      </c>
      <c r="E3958">
        <v>9653308665100</v>
      </c>
      <c r="F3958">
        <f t="shared" si="61"/>
        <v>1.9475</v>
      </c>
    </row>
    <row r="3959" spans="1:6" hidden="1" x14ac:dyDescent="0.25">
      <c r="A3959" t="s">
        <v>5</v>
      </c>
      <c r="B3959" t="s">
        <v>9</v>
      </c>
      <c r="C3959">
        <v>200</v>
      </c>
      <c r="D3959">
        <v>9653312147500</v>
      </c>
      <c r="E3959">
        <v>9653314744100</v>
      </c>
      <c r="F3959">
        <f t="shared" si="61"/>
        <v>2.5966</v>
      </c>
    </row>
    <row r="3960" spans="1:6" hidden="1" x14ac:dyDescent="0.25">
      <c r="A3960" t="s">
        <v>5</v>
      </c>
      <c r="B3960" t="s">
        <v>10</v>
      </c>
      <c r="C3960">
        <v>200</v>
      </c>
      <c r="D3960">
        <v>9653318514900</v>
      </c>
      <c r="E3960">
        <v>9653321035900</v>
      </c>
      <c r="F3960">
        <f t="shared" si="61"/>
        <v>2.5209999999999999</v>
      </c>
    </row>
    <row r="3961" spans="1:6" hidden="1" x14ac:dyDescent="0.25">
      <c r="A3961" t="s">
        <v>5</v>
      </c>
      <c r="B3961" t="s">
        <v>11</v>
      </c>
      <c r="C3961">
        <v>200</v>
      </c>
      <c r="D3961">
        <v>9653324757300</v>
      </c>
      <c r="E3961">
        <v>9653327063800</v>
      </c>
      <c r="F3961">
        <f t="shared" si="61"/>
        <v>2.3065000000000002</v>
      </c>
    </row>
    <row r="3962" spans="1:6" hidden="1" x14ac:dyDescent="0.25">
      <c r="A3962" t="s">
        <v>5</v>
      </c>
      <c r="B3962" t="s">
        <v>13</v>
      </c>
      <c r="C3962">
        <v>200</v>
      </c>
      <c r="D3962">
        <v>9653330830100</v>
      </c>
      <c r="E3962">
        <v>9653332986600</v>
      </c>
      <c r="F3962">
        <f t="shared" si="61"/>
        <v>2.1564999999999999</v>
      </c>
    </row>
    <row r="3963" spans="1:6" hidden="1" x14ac:dyDescent="0.25">
      <c r="A3963" t="s">
        <v>5</v>
      </c>
      <c r="B3963" t="s">
        <v>15</v>
      </c>
      <c r="C3963">
        <v>200</v>
      </c>
      <c r="D3963">
        <v>9653336155800</v>
      </c>
      <c r="E3963">
        <v>9653337979000</v>
      </c>
      <c r="F3963">
        <f t="shared" si="61"/>
        <v>1.8231999999999999</v>
      </c>
    </row>
    <row r="3964" spans="1:6" hidden="1" x14ac:dyDescent="0.25">
      <c r="A3964" t="s">
        <v>5</v>
      </c>
      <c r="B3964" t="s">
        <v>14</v>
      </c>
      <c r="C3964">
        <v>200</v>
      </c>
      <c r="D3964">
        <v>9653340851900</v>
      </c>
      <c r="E3964">
        <v>9653342792500</v>
      </c>
      <c r="F3964">
        <f t="shared" si="61"/>
        <v>1.9406000000000001</v>
      </c>
    </row>
    <row r="3965" spans="1:6" hidden="1" x14ac:dyDescent="0.25">
      <c r="A3965" t="s">
        <v>5</v>
      </c>
      <c r="B3965" t="s">
        <v>16</v>
      </c>
      <c r="C3965">
        <v>200</v>
      </c>
      <c r="D3965">
        <v>9653345999600</v>
      </c>
      <c r="E3965">
        <v>9653348266000</v>
      </c>
      <c r="F3965">
        <f t="shared" si="61"/>
        <v>2.2664</v>
      </c>
    </row>
    <row r="3966" spans="1:6" hidden="1" x14ac:dyDescent="0.25">
      <c r="A3966" t="s">
        <v>5</v>
      </c>
      <c r="B3966" t="s">
        <v>17</v>
      </c>
      <c r="C3966">
        <v>200</v>
      </c>
      <c r="D3966">
        <v>9653351764300</v>
      </c>
      <c r="E3966">
        <v>9653353472300</v>
      </c>
      <c r="F3966">
        <f t="shared" si="61"/>
        <v>1.708</v>
      </c>
    </row>
    <row r="3967" spans="1:6" hidden="1" x14ac:dyDescent="0.25">
      <c r="A3967" t="s">
        <v>5</v>
      </c>
      <c r="B3967" t="s">
        <v>18</v>
      </c>
      <c r="C3967">
        <v>200</v>
      </c>
      <c r="D3967">
        <v>9653356157900</v>
      </c>
      <c r="E3967">
        <v>9653359832100</v>
      </c>
      <c r="F3967">
        <f t="shared" si="61"/>
        <v>3.6741999999999999</v>
      </c>
    </row>
    <row r="3968" spans="1:6" hidden="1" x14ac:dyDescent="0.25">
      <c r="A3968" t="s">
        <v>5</v>
      </c>
      <c r="B3968" t="s">
        <v>12</v>
      </c>
      <c r="C3968">
        <v>200</v>
      </c>
      <c r="D3968">
        <v>9653363865500</v>
      </c>
      <c r="E3968">
        <v>9653365477500</v>
      </c>
      <c r="F3968">
        <f t="shared" si="61"/>
        <v>1.6120000000000001</v>
      </c>
    </row>
    <row r="3969" spans="1:6" hidden="1" x14ac:dyDescent="0.25">
      <c r="A3969" t="s">
        <v>5</v>
      </c>
      <c r="B3969" t="s">
        <v>19</v>
      </c>
      <c r="C3969">
        <v>200</v>
      </c>
      <c r="D3969">
        <v>9653369691800</v>
      </c>
      <c r="E3969">
        <v>9653372081600</v>
      </c>
      <c r="F3969">
        <f t="shared" si="61"/>
        <v>2.3898000000000001</v>
      </c>
    </row>
    <row r="3970" spans="1:6" hidden="1" x14ac:dyDescent="0.25">
      <c r="A3970" t="s">
        <v>5</v>
      </c>
      <c r="B3970" t="s">
        <v>20</v>
      </c>
      <c r="C3970">
        <v>200</v>
      </c>
      <c r="D3970">
        <v>9653375323000</v>
      </c>
      <c r="E3970">
        <v>9653377687000</v>
      </c>
      <c r="F3970">
        <f t="shared" si="61"/>
        <v>2.3639999999999999</v>
      </c>
    </row>
    <row r="3971" spans="1:6" hidden="1" x14ac:dyDescent="0.25">
      <c r="A3971" t="s">
        <v>5</v>
      </c>
      <c r="B3971" t="s">
        <v>21</v>
      </c>
      <c r="C3971">
        <v>200</v>
      </c>
      <c r="D3971">
        <v>9653382962100</v>
      </c>
      <c r="E3971">
        <v>9653385270200</v>
      </c>
      <c r="F3971">
        <f t="shared" ref="F3971:F4034" si="62">(E3971-D3971)/1000000</f>
        <v>2.3081</v>
      </c>
    </row>
    <row r="3972" spans="1:6" x14ac:dyDescent="0.25">
      <c r="A3972" t="s">
        <v>25</v>
      </c>
      <c r="B3972" t="s">
        <v>29</v>
      </c>
      <c r="C3972">
        <v>200</v>
      </c>
      <c r="D3972">
        <v>9653388545700</v>
      </c>
      <c r="E3972">
        <v>9653443381900</v>
      </c>
      <c r="F3972">
        <f t="shared" si="62"/>
        <v>54.836199999999998</v>
      </c>
    </row>
    <row r="3973" spans="1:6" hidden="1" x14ac:dyDescent="0.25">
      <c r="A3973" t="s">
        <v>5</v>
      </c>
      <c r="B3973" t="s">
        <v>8</v>
      </c>
      <c r="C3973">
        <v>200</v>
      </c>
      <c r="D3973">
        <v>9653586098100</v>
      </c>
      <c r="E3973">
        <v>9653588169700</v>
      </c>
      <c r="F3973">
        <f t="shared" si="62"/>
        <v>2.0716000000000001</v>
      </c>
    </row>
    <row r="3974" spans="1:6" hidden="1" x14ac:dyDescent="0.25">
      <c r="A3974" t="s">
        <v>5</v>
      </c>
      <c r="B3974" t="s">
        <v>9</v>
      </c>
      <c r="C3974">
        <v>200</v>
      </c>
      <c r="D3974">
        <v>9653591276200</v>
      </c>
      <c r="E3974">
        <v>9653593377500</v>
      </c>
      <c r="F3974">
        <f t="shared" si="62"/>
        <v>2.1013000000000002</v>
      </c>
    </row>
    <row r="3975" spans="1:6" hidden="1" x14ac:dyDescent="0.25">
      <c r="A3975" t="s">
        <v>5</v>
      </c>
      <c r="B3975" t="s">
        <v>10</v>
      </c>
      <c r="C3975">
        <v>200</v>
      </c>
      <c r="D3975">
        <v>9653596990300</v>
      </c>
      <c r="E3975">
        <v>9653599010200</v>
      </c>
      <c r="F3975">
        <f t="shared" si="62"/>
        <v>2.0198999999999998</v>
      </c>
    </row>
    <row r="3976" spans="1:6" hidden="1" x14ac:dyDescent="0.25">
      <c r="A3976" t="s">
        <v>5</v>
      </c>
      <c r="B3976" t="s">
        <v>11</v>
      </c>
      <c r="C3976">
        <v>200</v>
      </c>
      <c r="D3976">
        <v>9653601907600</v>
      </c>
      <c r="E3976">
        <v>9653603853100</v>
      </c>
      <c r="F3976">
        <f t="shared" si="62"/>
        <v>1.9455</v>
      </c>
    </row>
    <row r="3977" spans="1:6" hidden="1" x14ac:dyDescent="0.25">
      <c r="A3977" t="s">
        <v>5</v>
      </c>
      <c r="B3977" t="s">
        <v>13</v>
      </c>
      <c r="C3977">
        <v>200</v>
      </c>
      <c r="D3977">
        <v>9653606974500</v>
      </c>
      <c r="E3977">
        <v>9653608973500</v>
      </c>
      <c r="F3977">
        <f t="shared" si="62"/>
        <v>1.9990000000000001</v>
      </c>
    </row>
    <row r="3978" spans="1:6" hidden="1" x14ac:dyDescent="0.25">
      <c r="A3978" t="s">
        <v>5</v>
      </c>
      <c r="B3978" t="s">
        <v>15</v>
      </c>
      <c r="C3978">
        <v>200</v>
      </c>
      <c r="D3978">
        <v>9653611749400</v>
      </c>
      <c r="E3978">
        <v>9653613476200</v>
      </c>
      <c r="F3978">
        <f t="shared" si="62"/>
        <v>1.7267999999999999</v>
      </c>
    </row>
    <row r="3979" spans="1:6" hidden="1" x14ac:dyDescent="0.25">
      <c r="A3979" t="s">
        <v>5</v>
      </c>
      <c r="B3979" t="s">
        <v>16</v>
      </c>
      <c r="C3979">
        <v>200</v>
      </c>
      <c r="D3979">
        <v>9653616387100</v>
      </c>
      <c r="E3979">
        <v>9653618545900</v>
      </c>
      <c r="F3979">
        <f t="shared" si="62"/>
        <v>2.1587999999999998</v>
      </c>
    </row>
    <row r="3980" spans="1:6" hidden="1" x14ac:dyDescent="0.25">
      <c r="A3980" t="s">
        <v>5</v>
      </c>
      <c r="B3980" t="s">
        <v>17</v>
      </c>
      <c r="C3980">
        <v>200</v>
      </c>
      <c r="D3980">
        <v>9653622040900</v>
      </c>
      <c r="E3980">
        <v>9653623903200</v>
      </c>
      <c r="F3980">
        <f t="shared" si="62"/>
        <v>1.8623000000000001</v>
      </c>
    </row>
    <row r="3981" spans="1:6" hidden="1" x14ac:dyDescent="0.25">
      <c r="A3981" t="s">
        <v>5</v>
      </c>
      <c r="B3981" t="s">
        <v>18</v>
      </c>
      <c r="C3981">
        <v>200</v>
      </c>
      <c r="D3981">
        <v>9653626849100</v>
      </c>
      <c r="E3981">
        <v>9653628910300</v>
      </c>
      <c r="F3981">
        <f t="shared" si="62"/>
        <v>2.0611999999999999</v>
      </c>
    </row>
    <row r="3982" spans="1:6" hidden="1" x14ac:dyDescent="0.25">
      <c r="A3982" t="s">
        <v>5</v>
      </c>
      <c r="B3982" t="s">
        <v>12</v>
      </c>
      <c r="C3982">
        <v>200</v>
      </c>
      <c r="D3982">
        <v>9653632422400</v>
      </c>
      <c r="E3982">
        <v>9653634582000</v>
      </c>
      <c r="F3982">
        <f t="shared" si="62"/>
        <v>2.1596000000000002</v>
      </c>
    </row>
    <row r="3983" spans="1:6" hidden="1" x14ac:dyDescent="0.25">
      <c r="A3983" t="s">
        <v>5</v>
      </c>
      <c r="B3983" t="s">
        <v>19</v>
      </c>
      <c r="C3983">
        <v>200</v>
      </c>
      <c r="D3983">
        <v>9653638954100</v>
      </c>
      <c r="E3983">
        <v>9653641384900</v>
      </c>
      <c r="F3983">
        <f t="shared" si="62"/>
        <v>2.4308000000000001</v>
      </c>
    </row>
    <row r="3984" spans="1:6" hidden="1" x14ac:dyDescent="0.25">
      <c r="A3984" t="s">
        <v>5</v>
      </c>
      <c r="B3984" t="s">
        <v>14</v>
      </c>
      <c r="C3984">
        <v>200</v>
      </c>
      <c r="D3984">
        <v>9653644630100</v>
      </c>
      <c r="E3984">
        <v>9653646361200</v>
      </c>
      <c r="F3984">
        <f t="shared" si="62"/>
        <v>1.7311000000000001</v>
      </c>
    </row>
    <row r="3985" spans="1:6" hidden="1" x14ac:dyDescent="0.25">
      <c r="A3985" t="s">
        <v>5</v>
      </c>
      <c r="B3985" t="s">
        <v>20</v>
      </c>
      <c r="C3985">
        <v>200</v>
      </c>
      <c r="D3985">
        <v>9653649304200</v>
      </c>
      <c r="E3985">
        <v>9653651186200</v>
      </c>
      <c r="F3985">
        <f t="shared" si="62"/>
        <v>1.8819999999999999</v>
      </c>
    </row>
    <row r="3986" spans="1:6" x14ac:dyDescent="0.25">
      <c r="A3986" t="s">
        <v>5</v>
      </c>
      <c r="B3986" t="s">
        <v>26</v>
      </c>
      <c r="C3986">
        <v>200</v>
      </c>
      <c r="D3986">
        <v>9653656292300</v>
      </c>
      <c r="E3986">
        <v>9654733821100</v>
      </c>
      <c r="F3986">
        <f t="shared" si="62"/>
        <v>1077.5288</v>
      </c>
    </row>
    <row r="3987" spans="1:6" hidden="1" x14ac:dyDescent="0.25">
      <c r="A3987" t="s">
        <v>5</v>
      </c>
      <c r="B3987" t="s">
        <v>8</v>
      </c>
      <c r="C3987">
        <v>200</v>
      </c>
      <c r="D3987">
        <v>9655286487600</v>
      </c>
      <c r="E3987">
        <v>9655290495200</v>
      </c>
      <c r="F3987">
        <f t="shared" si="62"/>
        <v>4.0076000000000001</v>
      </c>
    </row>
    <row r="3988" spans="1:6" hidden="1" x14ac:dyDescent="0.25">
      <c r="A3988" t="s">
        <v>5</v>
      </c>
      <c r="B3988" t="s">
        <v>9</v>
      </c>
      <c r="C3988">
        <v>200</v>
      </c>
      <c r="D3988">
        <v>9655295340000</v>
      </c>
      <c r="E3988">
        <v>9655298409300</v>
      </c>
      <c r="F3988">
        <f t="shared" si="62"/>
        <v>3.0693000000000001</v>
      </c>
    </row>
    <row r="3989" spans="1:6" hidden="1" x14ac:dyDescent="0.25">
      <c r="A3989" t="s">
        <v>5</v>
      </c>
      <c r="B3989" t="s">
        <v>10</v>
      </c>
      <c r="C3989">
        <v>200</v>
      </c>
      <c r="D3989">
        <v>9655302474700</v>
      </c>
      <c r="E3989">
        <v>9655304172600</v>
      </c>
      <c r="F3989">
        <f t="shared" si="62"/>
        <v>1.6979</v>
      </c>
    </row>
    <row r="3990" spans="1:6" hidden="1" x14ac:dyDescent="0.25">
      <c r="A3990" t="s">
        <v>5</v>
      </c>
      <c r="B3990" t="s">
        <v>11</v>
      </c>
      <c r="C3990">
        <v>200</v>
      </c>
      <c r="D3990">
        <v>9655307229400</v>
      </c>
      <c r="E3990">
        <v>9655309035700</v>
      </c>
      <c r="F3990">
        <f t="shared" si="62"/>
        <v>1.8063</v>
      </c>
    </row>
    <row r="3991" spans="1:6" hidden="1" x14ac:dyDescent="0.25">
      <c r="A3991" t="s">
        <v>5</v>
      </c>
      <c r="B3991" t="s">
        <v>13</v>
      </c>
      <c r="C3991">
        <v>200</v>
      </c>
      <c r="D3991">
        <v>9655313091600</v>
      </c>
      <c r="E3991">
        <v>9655315703500</v>
      </c>
      <c r="F3991">
        <f t="shared" si="62"/>
        <v>2.6118999999999999</v>
      </c>
    </row>
    <row r="3992" spans="1:6" hidden="1" x14ac:dyDescent="0.25">
      <c r="A3992" t="s">
        <v>5</v>
      </c>
      <c r="B3992" t="s">
        <v>15</v>
      </c>
      <c r="C3992">
        <v>200</v>
      </c>
      <c r="D3992">
        <v>9655319234900</v>
      </c>
      <c r="E3992">
        <v>9655321205500</v>
      </c>
      <c r="F3992">
        <f t="shared" si="62"/>
        <v>1.9705999999999999</v>
      </c>
    </row>
    <row r="3993" spans="1:6" hidden="1" x14ac:dyDescent="0.25">
      <c r="A3993" t="s">
        <v>5</v>
      </c>
      <c r="B3993" t="s">
        <v>16</v>
      </c>
      <c r="C3993">
        <v>200</v>
      </c>
      <c r="D3993">
        <v>9655324409600</v>
      </c>
      <c r="E3993">
        <v>9655326328100</v>
      </c>
      <c r="F3993">
        <f t="shared" si="62"/>
        <v>1.9185000000000001</v>
      </c>
    </row>
    <row r="3994" spans="1:6" hidden="1" x14ac:dyDescent="0.25">
      <c r="A3994" t="s">
        <v>5</v>
      </c>
      <c r="B3994" t="s">
        <v>17</v>
      </c>
      <c r="C3994">
        <v>200</v>
      </c>
      <c r="D3994">
        <v>9655330794500</v>
      </c>
      <c r="E3994">
        <v>9655333760200</v>
      </c>
      <c r="F3994">
        <f t="shared" si="62"/>
        <v>2.9657</v>
      </c>
    </row>
    <row r="3995" spans="1:6" hidden="1" x14ac:dyDescent="0.25">
      <c r="A3995" t="s">
        <v>5</v>
      </c>
      <c r="B3995" t="s">
        <v>18</v>
      </c>
      <c r="C3995">
        <v>200</v>
      </c>
      <c r="D3995">
        <v>9655337759700</v>
      </c>
      <c r="E3995">
        <v>9655340430100</v>
      </c>
      <c r="F3995">
        <f t="shared" si="62"/>
        <v>2.6703999999999999</v>
      </c>
    </row>
    <row r="3996" spans="1:6" hidden="1" x14ac:dyDescent="0.25">
      <c r="A3996" t="s">
        <v>5</v>
      </c>
      <c r="B3996" t="s">
        <v>12</v>
      </c>
      <c r="C3996">
        <v>200</v>
      </c>
      <c r="D3996">
        <v>9655345469200</v>
      </c>
      <c r="E3996">
        <v>9655348183700</v>
      </c>
      <c r="F3996">
        <f t="shared" si="62"/>
        <v>2.7145000000000001</v>
      </c>
    </row>
    <row r="3997" spans="1:6" hidden="1" x14ac:dyDescent="0.25">
      <c r="A3997" t="s">
        <v>5</v>
      </c>
      <c r="B3997" t="s">
        <v>19</v>
      </c>
      <c r="C3997">
        <v>200</v>
      </c>
      <c r="D3997">
        <v>9655352730900</v>
      </c>
      <c r="E3997">
        <v>9655354779000</v>
      </c>
      <c r="F3997">
        <f t="shared" si="62"/>
        <v>2.0480999999999998</v>
      </c>
    </row>
    <row r="3998" spans="1:6" hidden="1" x14ac:dyDescent="0.25">
      <c r="A3998" t="s">
        <v>5</v>
      </c>
      <c r="B3998" t="s">
        <v>14</v>
      </c>
      <c r="C3998">
        <v>200</v>
      </c>
      <c r="D3998">
        <v>9655358390000</v>
      </c>
      <c r="E3998">
        <v>9655360618100</v>
      </c>
      <c r="F3998">
        <f t="shared" si="62"/>
        <v>2.2281</v>
      </c>
    </row>
    <row r="3999" spans="1:6" hidden="1" x14ac:dyDescent="0.25">
      <c r="A3999" t="s">
        <v>5</v>
      </c>
      <c r="B3999" t="s">
        <v>20</v>
      </c>
      <c r="C3999">
        <v>200</v>
      </c>
      <c r="D3999">
        <v>9655365040800</v>
      </c>
      <c r="E3999">
        <v>9655368094200</v>
      </c>
      <c r="F3999">
        <f t="shared" si="62"/>
        <v>3.0533999999999999</v>
      </c>
    </row>
    <row r="4000" spans="1:6" hidden="1" x14ac:dyDescent="0.25">
      <c r="A4000" t="s">
        <v>5</v>
      </c>
      <c r="B4000" t="s">
        <v>21</v>
      </c>
      <c r="C4000">
        <v>200</v>
      </c>
      <c r="D4000">
        <v>9655398669700</v>
      </c>
      <c r="E4000">
        <v>9655401383000</v>
      </c>
      <c r="F4000">
        <f t="shared" si="62"/>
        <v>2.7132999999999998</v>
      </c>
    </row>
    <row r="4001" spans="1:6" hidden="1" x14ac:dyDescent="0.25">
      <c r="A4001" t="s">
        <v>5</v>
      </c>
      <c r="B4001" t="s">
        <v>27</v>
      </c>
      <c r="C4001">
        <v>200</v>
      </c>
      <c r="D4001">
        <v>9655404882100</v>
      </c>
      <c r="E4001">
        <v>9655406671300</v>
      </c>
      <c r="F4001">
        <f t="shared" si="62"/>
        <v>1.7891999999999999</v>
      </c>
    </row>
    <row r="4002" spans="1:6" x14ac:dyDescent="0.25">
      <c r="A4002" t="s">
        <v>5</v>
      </c>
      <c r="B4002" t="s">
        <v>28</v>
      </c>
      <c r="C4002">
        <v>200</v>
      </c>
      <c r="D4002">
        <v>9655412955500</v>
      </c>
      <c r="E4002">
        <v>9655454852000</v>
      </c>
      <c r="F4002">
        <f t="shared" si="62"/>
        <v>41.896500000000003</v>
      </c>
    </row>
    <row r="4003" spans="1:6" hidden="1" x14ac:dyDescent="0.25">
      <c r="A4003" t="s">
        <v>5</v>
      </c>
      <c r="B4003" t="s">
        <v>8</v>
      </c>
      <c r="C4003">
        <v>200</v>
      </c>
      <c r="D4003">
        <v>9656240665800</v>
      </c>
      <c r="E4003">
        <v>9656242416300</v>
      </c>
      <c r="F4003">
        <f t="shared" si="62"/>
        <v>1.7504999999999999</v>
      </c>
    </row>
    <row r="4004" spans="1:6" hidden="1" x14ac:dyDescent="0.25">
      <c r="A4004" t="s">
        <v>5</v>
      </c>
      <c r="B4004" t="s">
        <v>9</v>
      </c>
      <c r="C4004">
        <v>200</v>
      </c>
      <c r="D4004">
        <v>9656245560000</v>
      </c>
      <c r="E4004">
        <v>9656248390600</v>
      </c>
      <c r="F4004">
        <f t="shared" si="62"/>
        <v>2.8306</v>
      </c>
    </row>
    <row r="4005" spans="1:6" hidden="1" x14ac:dyDescent="0.25">
      <c r="A4005" t="s">
        <v>5</v>
      </c>
      <c r="B4005" t="s">
        <v>10</v>
      </c>
      <c r="C4005">
        <v>200</v>
      </c>
      <c r="D4005">
        <v>9656252105500</v>
      </c>
      <c r="E4005">
        <v>9656254187000</v>
      </c>
      <c r="F4005">
        <f t="shared" si="62"/>
        <v>2.0815000000000001</v>
      </c>
    </row>
    <row r="4006" spans="1:6" hidden="1" x14ac:dyDescent="0.25">
      <c r="A4006" t="s">
        <v>5</v>
      </c>
      <c r="B4006" t="s">
        <v>11</v>
      </c>
      <c r="C4006">
        <v>200</v>
      </c>
      <c r="D4006">
        <v>9656256896500</v>
      </c>
      <c r="E4006">
        <v>9656258766100</v>
      </c>
      <c r="F4006">
        <f t="shared" si="62"/>
        <v>1.8695999999999999</v>
      </c>
    </row>
    <row r="4007" spans="1:6" hidden="1" x14ac:dyDescent="0.25">
      <c r="A4007" t="s">
        <v>5</v>
      </c>
      <c r="B4007" t="s">
        <v>13</v>
      </c>
      <c r="C4007">
        <v>200</v>
      </c>
      <c r="D4007">
        <v>9656262093300</v>
      </c>
      <c r="E4007">
        <v>9656263944500</v>
      </c>
      <c r="F4007">
        <f t="shared" si="62"/>
        <v>1.8512</v>
      </c>
    </row>
    <row r="4008" spans="1:6" hidden="1" x14ac:dyDescent="0.25">
      <c r="A4008" t="s">
        <v>5</v>
      </c>
      <c r="B4008" t="s">
        <v>15</v>
      </c>
      <c r="C4008">
        <v>200</v>
      </c>
      <c r="D4008">
        <v>9656266766100</v>
      </c>
      <c r="E4008">
        <v>9656268503600</v>
      </c>
      <c r="F4008">
        <f t="shared" si="62"/>
        <v>1.7375</v>
      </c>
    </row>
    <row r="4009" spans="1:6" hidden="1" x14ac:dyDescent="0.25">
      <c r="A4009" t="s">
        <v>5</v>
      </c>
      <c r="B4009" t="s">
        <v>14</v>
      </c>
      <c r="C4009">
        <v>200</v>
      </c>
      <c r="D4009">
        <v>9656271874300</v>
      </c>
      <c r="E4009">
        <v>9656274398100</v>
      </c>
      <c r="F4009">
        <f t="shared" si="62"/>
        <v>2.5238</v>
      </c>
    </row>
    <row r="4010" spans="1:6" hidden="1" x14ac:dyDescent="0.25">
      <c r="A4010" t="s">
        <v>5</v>
      </c>
      <c r="B4010" t="s">
        <v>16</v>
      </c>
      <c r="C4010">
        <v>200</v>
      </c>
      <c r="D4010">
        <v>9656278263700</v>
      </c>
      <c r="E4010">
        <v>9656280683100</v>
      </c>
      <c r="F4010">
        <f t="shared" si="62"/>
        <v>2.4194</v>
      </c>
    </row>
    <row r="4011" spans="1:6" hidden="1" x14ac:dyDescent="0.25">
      <c r="A4011" t="s">
        <v>5</v>
      </c>
      <c r="B4011" t="s">
        <v>17</v>
      </c>
      <c r="C4011">
        <v>200</v>
      </c>
      <c r="D4011">
        <v>9656284781800</v>
      </c>
      <c r="E4011">
        <v>9656286767600</v>
      </c>
      <c r="F4011">
        <f t="shared" si="62"/>
        <v>1.9858</v>
      </c>
    </row>
    <row r="4012" spans="1:6" hidden="1" x14ac:dyDescent="0.25">
      <c r="A4012" t="s">
        <v>5</v>
      </c>
      <c r="B4012" t="s">
        <v>18</v>
      </c>
      <c r="C4012">
        <v>200</v>
      </c>
      <c r="D4012">
        <v>9656292125100</v>
      </c>
      <c r="E4012">
        <v>9656294632300</v>
      </c>
      <c r="F4012">
        <f t="shared" si="62"/>
        <v>2.5072000000000001</v>
      </c>
    </row>
    <row r="4013" spans="1:6" hidden="1" x14ac:dyDescent="0.25">
      <c r="A4013" t="s">
        <v>5</v>
      </c>
      <c r="B4013" t="s">
        <v>12</v>
      </c>
      <c r="C4013">
        <v>200</v>
      </c>
      <c r="D4013">
        <v>9656298031200</v>
      </c>
      <c r="E4013">
        <v>9656299726600</v>
      </c>
      <c r="F4013">
        <f t="shared" si="62"/>
        <v>1.6954</v>
      </c>
    </row>
    <row r="4014" spans="1:6" hidden="1" x14ac:dyDescent="0.25">
      <c r="A4014" t="s">
        <v>5</v>
      </c>
      <c r="B4014" t="s">
        <v>19</v>
      </c>
      <c r="C4014">
        <v>200</v>
      </c>
      <c r="D4014">
        <v>9656303506100</v>
      </c>
      <c r="E4014">
        <v>9656305099900</v>
      </c>
      <c r="F4014">
        <f t="shared" si="62"/>
        <v>1.5938000000000001</v>
      </c>
    </row>
    <row r="4015" spans="1:6" hidden="1" x14ac:dyDescent="0.25">
      <c r="A4015" t="s">
        <v>5</v>
      </c>
      <c r="B4015" t="s">
        <v>20</v>
      </c>
      <c r="C4015">
        <v>200</v>
      </c>
      <c r="D4015">
        <v>9656307940300</v>
      </c>
      <c r="E4015">
        <v>9656309876000</v>
      </c>
      <c r="F4015">
        <f t="shared" si="62"/>
        <v>1.9357</v>
      </c>
    </row>
    <row r="4016" spans="1:6" hidden="1" x14ac:dyDescent="0.25">
      <c r="A4016" t="s">
        <v>5</v>
      </c>
      <c r="B4016" t="s">
        <v>21</v>
      </c>
      <c r="C4016">
        <v>200</v>
      </c>
      <c r="D4016">
        <v>9656315767300</v>
      </c>
      <c r="E4016">
        <v>9656317860900</v>
      </c>
      <c r="F4016">
        <f t="shared" si="62"/>
        <v>2.0935999999999999</v>
      </c>
    </row>
    <row r="4017" spans="1:6" x14ac:dyDescent="0.25">
      <c r="A4017" t="s">
        <v>5</v>
      </c>
      <c r="B4017" t="s">
        <v>30</v>
      </c>
      <c r="C4017">
        <v>200</v>
      </c>
      <c r="D4017">
        <v>9656320976900</v>
      </c>
      <c r="E4017">
        <v>9656334183100</v>
      </c>
      <c r="F4017">
        <f t="shared" si="62"/>
        <v>13.206200000000001</v>
      </c>
    </row>
    <row r="4018" spans="1:6" hidden="1" x14ac:dyDescent="0.25">
      <c r="A4018" t="s">
        <v>5</v>
      </c>
      <c r="B4018" t="s">
        <v>8</v>
      </c>
      <c r="C4018">
        <v>200</v>
      </c>
      <c r="D4018">
        <v>9656874103200</v>
      </c>
      <c r="E4018">
        <v>9656876871900</v>
      </c>
      <c r="F4018">
        <f t="shared" si="62"/>
        <v>2.7686999999999999</v>
      </c>
    </row>
    <row r="4019" spans="1:6" hidden="1" x14ac:dyDescent="0.25">
      <c r="A4019" t="s">
        <v>5</v>
      </c>
      <c r="B4019" t="s">
        <v>9</v>
      </c>
      <c r="C4019">
        <v>200</v>
      </c>
      <c r="D4019">
        <v>9656880928300</v>
      </c>
      <c r="E4019">
        <v>9656883642400</v>
      </c>
      <c r="F4019">
        <f t="shared" si="62"/>
        <v>2.7141000000000002</v>
      </c>
    </row>
    <row r="4020" spans="1:6" hidden="1" x14ac:dyDescent="0.25">
      <c r="A4020" t="s">
        <v>5</v>
      </c>
      <c r="B4020" t="s">
        <v>10</v>
      </c>
      <c r="C4020">
        <v>200</v>
      </c>
      <c r="D4020">
        <v>9656887435200</v>
      </c>
      <c r="E4020">
        <v>9656889153200</v>
      </c>
      <c r="F4020">
        <f t="shared" si="62"/>
        <v>1.718</v>
      </c>
    </row>
    <row r="4021" spans="1:6" hidden="1" x14ac:dyDescent="0.25">
      <c r="A4021" t="s">
        <v>5</v>
      </c>
      <c r="B4021" t="s">
        <v>11</v>
      </c>
      <c r="C4021">
        <v>200</v>
      </c>
      <c r="D4021">
        <v>9656891830600</v>
      </c>
      <c r="E4021">
        <v>9656893614600</v>
      </c>
      <c r="F4021">
        <f t="shared" si="62"/>
        <v>1.784</v>
      </c>
    </row>
    <row r="4022" spans="1:6" hidden="1" x14ac:dyDescent="0.25">
      <c r="A4022" t="s">
        <v>5</v>
      </c>
      <c r="B4022" t="s">
        <v>13</v>
      </c>
      <c r="C4022">
        <v>200</v>
      </c>
      <c r="D4022">
        <v>9656896637600</v>
      </c>
      <c r="E4022">
        <v>9656898353800</v>
      </c>
      <c r="F4022">
        <f t="shared" si="62"/>
        <v>1.7161999999999999</v>
      </c>
    </row>
    <row r="4023" spans="1:6" hidden="1" x14ac:dyDescent="0.25">
      <c r="A4023" t="s">
        <v>5</v>
      </c>
      <c r="B4023" t="s">
        <v>19</v>
      </c>
      <c r="C4023">
        <v>200</v>
      </c>
      <c r="D4023">
        <v>9656901532600</v>
      </c>
      <c r="E4023">
        <v>9656904110200</v>
      </c>
      <c r="F4023">
        <f t="shared" si="62"/>
        <v>2.5775999999999999</v>
      </c>
    </row>
    <row r="4024" spans="1:6" hidden="1" x14ac:dyDescent="0.25">
      <c r="A4024" t="s">
        <v>5</v>
      </c>
      <c r="B4024" t="s">
        <v>15</v>
      </c>
      <c r="C4024">
        <v>200</v>
      </c>
      <c r="D4024">
        <v>9656907397800</v>
      </c>
      <c r="E4024">
        <v>9656909354700</v>
      </c>
      <c r="F4024">
        <f t="shared" si="62"/>
        <v>1.9569000000000001</v>
      </c>
    </row>
    <row r="4025" spans="1:6" hidden="1" x14ac:dyDescent="0.25">
      <c r="A4025" t="s">
        <v>5</v>
      </c>
      <c r="B4025" t="s">
        <v>16</v>
      </c>
      <c r="C4025">
        <v>200</v>
      </c>
      <c r="D4025">
        <v>9656912846600</v>
      </c>
      <c r="E4025">
        <v>9656915527900</v>
      </c>
      <c r="F4025">
        <f t="shared" si="62"/>
        <v>2.6812999999999998</v>
      </c>
    </row>
    <row r="4026" spans="1:6" hidden="1" x14ac:dyDescent="0.25">
      <c r="A4026" t="s">
        <v>5</v>
      </c>
      <c r="B4026" t="s">
        <v>17</v>
      </c>
      <c r="C4026">
        <v>200</v>
      </c>
      <c r="D4026">
        <v>9656919780500</v>
      </c>
      <c r="E4026">
        <v>9656921775300</v>
      </c>
      <c r="F4026">
        <f t="shared" si="62"/>
        <v>1.9947999999999999</v>
      </c>
    </row>
    <row r="4027" spans="1:6" hidden="1" x14ac:dyDescent="0.25">
      <c r="A4027" t="s">
        <v>5</v>
      </c>
      <c r="B4027" t="s">
        <v>18</v>
      </c>
      <c r="C4027">
        <v>200</v>
      </c>
      <c r="D4027">
        <v>9656924805200</v>
      </c>
      <c r="E4027">
        <v>9656926646100</v>
      </c>
      <c r="F4027">
        <f t="shared" si="62"/>
        <v>1.8409</v>
      </c>
    </row>
    <row r="4028" spans="1:6" hidden="1" x14ac:dyDescent="0.25">
      <c r="A4028" t="s">
        <v>5</v>
      </c>
      <c r="B4028" t="s">
        <v>12</v>
      </c>
      <c r="C4028">
        <v>200</v>
      </c>
      <c r="D4028">
        <v>9656930290100</v>
      </c>
      <c r="E4028">
        <v>9656932326500</v>
      </c>
      <c r="F4028">
        <f t="shared" si="62"/>
        <v>2.0364</v>
      </c>
    </row>
    <row r="4029" spans="1:6" hidden="1" x14ac:dyDescent="0.25">
      <c r="A4029" t="s">
        <v>5</v>
      </c>
      <c r="B4029" t="s">
        <v>14</v>
      </c>
      <c r="C4029">
        <v>200</v>
      </c>
      <c r="D4029">
        <v>9656937095000</v>
      </c>
      <c r="E4029">
        <v>9656938847800</v>
      </c>
      <c r="F4029">
        <f t="shared" si="62"/>
        <v>1.7527999999999999</v>
      </c>
    </row>
    <row r="4030" spans="1:6" hidden="1" x14ac:dyDescent="0.25">
      <c r="A4030" t="s">
        <v>5</v>
      </c>
      <c r="B4030" t="s">
        <v>20</v>
      </c>
      <c r="C4030">
        <v>200</v>
      </c>
      <c r="D4030">
        <v>9656941797100</v>
      </c>
      <c r="E4030">
        <v>9656943574000</v>
      </c>
      <c r="F4030">
        <f t="shared" si="62"/>
        <v>1.7768999999999999</v>
      </c>
    </row>
    <row r="4031" spans="1:6" hidden="1" x14ac:dyDescent="0.25">
      <c r="A4031" t="s">
        <v>5</v>
      </c>
      <c r="B4031" t="s">
        <v>21</v>
      </c>
      <c r="C4031">
        <v>200</v>
      </c>
      <c r="D4031">
        <v>9656949255800</v>
      </c>
      <c r="E4031">
        <v>9656951337800</v>
      </c>
      <c r="F4031">
        <f t="shared" si="62"/>
        <v>2.0819999999999999</v>
      </c>
    </row>
    <row r="4032" spans="1:6" x14ac:dyDescent="0.25">
      <c r="A4032" t="s">
        <v>25</v>
      </c>
      <c r="B4032" t="s">
        <v>30</v>
      </c>
      <c r="C4032">
        <v>200</v>
      </c>
      <c r="D4032">
        <v>9656954625300</v>
      </c>
      <c r="E4032">
        <v>9656979534800</v>
      </c>
      <c r="F4032">
        <f t="shared" si="62"/>
        <v>24.909500000000001</v>
      </c>
    </row>
    <row r="4033" spans="1:6" hidden="1" x14ac:dyDescent="0.25">
      <c r="A4033" t="s">
        <v>5</v>
      </c>
      <c r="B4033" t="s">
        <v>8</v>
      </c>
      <c r="C4033">
        <v>200</v>
      </c>
      <c r="D4033">
        <v>9657303423600</v>
      </c>
      <c r="E4033">
        <v>9657305707200</v>
      </c>
      <c r="F4033">
        <f t="shared" si="62"/>
        <v>2.2835999999999999</v>
      </c>
    </row>
    <row r="4034" spans="1:6" hidden="1" x14ac:dyDescent="0.25">
      <c r="A4034" t="s">
        <v>5</v>
      </c>
      <c r="B4034" t="s">
        <v>9</v>
      </c>
      <c r="C4034">
        <v>200</v>
      </c>
      <c r="D4034">
        <v>9657309602000</v>
      </c>
      <c r="E4034">
        <v>9657312332700</v>
      </c>
      <c r="F4034">
        <f t="shared" si="62"/>
        <v>2.7307000000000001</v>
      </c>
    </row>
    <row r="4035" spans="1:6" hidden="1" x14ac:dyDescent="0.25">
      <c r="A4035" t="s">
        <v>5</v>
      </c>
      <c r="B4035" t="s">
        <v>10</v>
      </c>
      <c r="C4035">
        <v>200</v>
      </c>
      <c r="D4035">
        <v>9657316767400</v>
      </c>
      <c r="E4035">
        <v>9657319326100</v>
      </c>
      <c r="F4035">
        <f t="shared" ref="F4035:F4098" si="63">(E4035-D4035)/1000000</f>
        <v>2.5587</v>
      </c>
    </row>
    <row r="4036" spans="1:6" hidden="1" x14ac:dyDescent="0.25">
      <c r="A4036" t="s">
        <v>5</v>
      </c>
      <c r="B4036" t="s">
        <v>11</v>
      </c>
      <c r="C4036">
        <v>200</v>
      </c>
      <c r="D4036">
        <v>9657322774000</v>
      </c>
      <c r="E4036">
        <v>9657325139900</v>
      </c>
      <c r="F4036">
        <f t="shared" si="63"/>
        <v>2.3658999999999999</v>
      </c>
    </row>
    <row r="4037" spans="1:6" hidden="1" x14ac:dyDescent="0.25">
      <c r="A4037" t="s">
        <v>5</v>
      </c>
      <c r="B4037" t="s">
        <v>13</v>
      </c>
      <c r="C4037">
        <v>200</v>
      </c>
      <c r="D4037">
        <v>9657337319500</v>
      </c>
      <c r="E4037">
        <v>9657341814500</v>
      </c>
      <c r="F4037">
        <f t="shared" si="63"/>
        <v>4.4950000000000001</v>
      </c>
    </row>
    <row r="4038" spans="1:6" hidden="1" x14ac:dyDescent="0.25">
      <c r="A4038" t="s">
        <v>5</v>
      </c>
      <c r="B4038" t="s">
        <v>19</v>
      </c>
      <c r="C4038">
        <v>200</v>
      </c>
      <c r="D4038">
        <v>9657348128600</v>
      </c>
      <c r="E4038">
        <v>9657351610300</v>
      </c>
      <c r="F4038">
        <f t="shared" si="63"/>
        <v>3.4817</v>
      </c>
    </row>
    <row r="4039" spans="1:6" hidden="1" x14ac:dyDescent="0.25">
      <c r="A4039" t="s">
        <v>5</v>
      </c>
      <c r="B4039" t="s">
        <v>15</v>
      </c>
      <c r="C4039">
        <v>200</v>
      </c>
      <c r="D4039">
        <v>9657356822300</v>
      </c>
      <c r="E4039">
        <v>9657359943200</v>
      </c>
      <c r="F4039">
        <f t="shared" si="63"/>
        <v>3.1208999999999998</v>
      </c>
    </row>
    <row r="4040" spans="1:6" hidden="1" x14ac:dyDescent="0.25">
      <c r="A4040" t="s">
        <v>5</v>
      </c>
      <c r="B4040" t="s">
        <v>16</v>
      </c>
      <c r="C4040">
        <v>200</v>
      </c>
      <c r="D4040">
        <v>9657365009800</v>
      </c>
      <c r="E4040">
        <v>9657368203000</v>
      </c>
      <c r="F4040">
        <f t="shared" si="63"/>
        <v>3.1932</v>
      </c>
    </row>
    <row r="4041" spans="1:6" hidden="1" x14ac:dyDescent="0.25">
      <c r="A4041" t="s">
        <v>5</v>
      </c>
      <c r="B4041" t="s">
        <v>17</v>
      </c>
      <c r="C4041">
        <v>200</v>
      </c>
      <c r="D4041">
        <v>9657373524400</v>
      </c>
      <c r="E4041">
        <v>9657375825900</v>
      </c>
      <c r="F4041">
        <f t="shared" si="63"/>
        <v>2.3014999999999999</v>
      </c>
    </row>
    <row r="4042" spans="1:6" hidden="1" x14ac:dyDescent="0.25">
      <c r="A4042" t="s">
        <v>5</v>
      </c>
      <c r="B4042" t="s">
        <v>18</v>
      </c>
      <c r="C4042">
        <v>200</v>
      </c>
      <c r="D4042">
        <v>9657380204300</v>
      </c>
      <c r="E4042">
        <v>9657383672800</v>
      </c>
      <c r="F4042">
        <f t="shared" si="63"/>
        <v>3.4685000000000001</v>
      </c>
    </row>
    <row r="4043" spans="1:6" hidden="1" x14ac:dyDescent="0.25">
      <c r="A4043" t="s">
        <v>5</v>
      </c>
      <c r="B4043" t="s">
        <v>12</v>
      </c>
      <c r="C4043">
        <v>200</v>
      </c>
      <c r="D4043">
        <v>9657388839900</v>
      </c>
      <c r="E4043">
        <v>9657391920100</v>
      </c>
      <c r="F4043">
        <f t="shared" si="63"/>
        <v>3.0802</v>
      </c>
    </row>
    <row r="4044" spans="1:6" hidden="1" x14ac:dyDescent="0.25">
      <c r="A4044" t="s">
        <v>5</v>
      </c>
      <c r="B4044" t="s">
        <v>14</v>
      </c>
      <c r="C4044">
        <v>200</v>
      </c>
      <c r="D4044">
        <v>9657397448100</v>
      </c>
      <c r="E4044">
        <v>9657399738600</v>
      </c>
      <c r="F4044">
        <f t="shared" si="63"/>
        <v>2.2905000000000002</v>
      </c>
    </row>
    <row r="4045" spans="1:6" hidden="1" x14ac:dyDescent="0.25">
      <c r="A4045" t="s">
        <v>5</v>
      </c>
      <c r="B4045" t="s">
        <v>20</v>
      </c>
      <c r="C4045">
        <v>200</v>
      </c>
      <c r="D4045">
        <v>9657403689600</v>
      </c>
      <c r="E4045">
        <v>9657406300500</v>
      </c>
      <c r="F4045">
        <f t="shared" si="63"/>
        <v>2.6109</v>
      </c>
    </row>
    <row r="4046" spans="1:6" x14ac:dyDescent="0.25">
      <c r="A4046" t="s">
        <v>5</v>
      </c>
      <c r="B4046" t="s">
        <v>28</v>
      </c>
      <c r="C4046">
        <v>200</v>
      </c>
      <c r="D4046">
        <v>9657412700300</v>
      </c>
      <c r="E4046">
        <v>9657484593800</v>
      </c>
      <c r="F4046">
        <f t="shared" si="63"/>
        <v>71.893500000000003</v>
      </c>
    </row>
    <row r="4047" spans="1:6" hidden="1" x14ac:dyDescent="0.25">
      <c r="A4047" t="s">
        <v>5</v>
      </c>
      <c r="B4047" t="s">
        <v>8</v>
      </c>
      <c r="C4047">
        <v>200</v>
      </c>
      <c r="D4047">
        <v>9658265157800</v>
      </c>
      <c r="E4047">
        <v>9658267566700</v>
      </c>
      <c r="F4047">
        <f t="shared" si="63"/>
        <v>2.4089</v>
      </c>
    </row>
    <row r="4048" spans="1:6" hidden="1" x14ac:dyDescent="0.25">
      <c r="A4048" t="s">
        <v>5</v>
      </c>
      <c r="B4048" t="s">
        <v>9</v>
      </c>
      <c r="C4048">
        <v>200</v>
      </c>
      <c r="D4048">
        <v>9658270595500</v>
      </c>
      <c r="E4048">
        <v>9658272652600</v>
      </c>
      <c r="F4048">
        <f t="shared" si="63"/>
        <v>2.0571000000000002</v>
      </c>
    </row>
    <row r="4049" spans="1:6" hidden="1" x14ac:dyDescent="0.25">
      <c r="A4049" t="s">
        <v>5</v>
      </c>
      <c r="B4049" t="s">
        <v>10</v>
      </c>
      <c r="C4049">
        <v>200</v>
      </c>
      <c r="D4049">
        <v>9658275945100</v>
      </c>
      <c r="E4049">
        <v>9658278341900</v>
      </c>
      <c r="F4049">
        <f t="shared" si="63"/>
        <v>2.3967999999999998</v>
      </c>
    </row>
    <row r="4050" spans="1:6" hidden="1" x14ac:dyDescent="0.25">
      <c r="A4050" t="s">
        <v>5</v>
      </c>
      <c r="B4050" t="s">
        <v>11</v>
      </c>
      <c r="C4050">
        <v>200</v>
      </c>
      <c r="D4050">
        <v>9658281366000</v>
      </c>
      <c r="E4050">
        <v>9658283353100</v>
      </c>
      <c r="F4050">
        <f t="shared" si="63"/>
        <v>1.9871000000000001</v>
      </c>
    </row>
    <row r="4051" spans="1:6" hidden="1" x14ac:dyDescent="0.25">
      <c r="A4051" t="s">
        <v>5</v>
      </c>
      <c r="B4051" t="s">
        <v>13</v>
      </c>
      <c r="C4051">
        <v>200</v>
      </c>
      <c r="D4051">
        <v>9658286391900</v>
      </c>
      <c r="E4051">
        <v>9658287995000</v>
      </c>
      <c r="F4051">
        <f t="shared" si="63"/>
        <v>1.6031</v>
      </c>
    </row>
    <row r="4052" spans="1:6" hidden="1" x14ac:dyDescent="0.25">
      <c r="A4052" t="s">
        <v>5</v>
      </c>
      <c r="B4052" t="s">
        <v>15</v>
      </c>
      <c r="C4052">
        <v>200</v>
      </c>
      <c r="D4052">
        <v>9658290550500</v>
      </c>
      <c r="E4052">
        <v>9658292175200</v>
      </c>
      <c r="F4052">
        <f t="shared" si="63"/>
        <v>1.6247</v>
      </c>
    </row>
    <row r="4053" spans="1:6" hidden="1" x14ac:dyDescent="0.25">
      <c r="A4053" t="s">
        <v>5</v>
      </c>
      <c r="B4053" t="s">
        <v>14</v>
      </c>
      <c r="C4053">
        <v>200</v>
      </c>
      <c r="D4053">
        <v>9658295161500</v>
      </c>
      <c r="E4053">
        <v>9658297126100</v>
      </c>
      <c r="F4053">
        <f t="shared" si="63"/>
        <v>1.9645999999999999</v>
      </c>
    </row>
    <row r="4054" spans="1:6" hidden="1" x14ac:dyDescent="0.25">
      <c r="A4054" t="s">
        <v>5</v>
      </c>
      <c r="B4054" t="s">
        <v>16</v>
      </c>
      <c r="C4054">
        <v>200</v>
      </c>
      <c r="D4054">
        <v>9658300310700</v>
      </c>
      <c r="E4054">
        <v>9658302584600</v>
      </c>
      <c r="F4054">
        <f t="shared" si="63"/>
        <v>2.2738999999999998</v>
      </c>
    </row>
    <row r="4055" spans="1:6" hidden="1" x14ac:dyDescent="0.25">
      <c r="A4055" t="s">
        <v>5</v>
      </c>
      <c r="B4055" t="s">
        <v>17</v>
      </c>
      <c r="C4055">
        <v>200</v>
      </c>
      <c r="D4055">
        <v>9658306110200</v>
      </c>
      <c r="E4055">
        <v>9658307727200</v>
      </c>
      <c r="F4055">
        <f t="shared" si="63"/>
        <v>1.617</v>
      </c>
    </row>
    <row r="4056" spans="1:6" hidden="1" x14ac:dyDescent="0.25">
      <c r="A4056" t="s">
        <v>5</v>
      </c>
      <c r="B4056" t="s">
        <v>18</v>
      </c>
      <c r="C4056">
        <v>200</v>
      </c>
      <c r="D4056">
        <v>9658310516400</v>
      </c>
      <c r="E4056">
        <v>9658312381200</v>
      </c>
      <c r="F4056">
        <f t="shared" si="63"/>
        <v>1.8648</v>
      </c>
    </row>
    <row r="4057" spans="1:6" hidden="1" x14ac:dyDescent="0.25">
      <c r="A4057" t="s">
        <v>5</v>
      </c>
      <c r="B4057" t="s">
        <v>12</v>
      </c>
      <c r="C4057">
        <v>200</v>
      </c>
      <c r="D4057">
        <v>9658315616800</v>
      </c>
      <c r="E4057">
        <v>9658317418700</v>
      </c>
      <c r="F4057">
        <f t="shared" si="63"/>
        <v>1.8019000000000001</v>
      </c>
    </row>
    <row r="4058" spans="1:6" hidden="1" x14ac:dyDescent="0.25">
      <c r="A4058" t="s">
        <v>5</v>
      </c>
      <c r="B4058" t="s">
        <v>19</v>
      </c>
      <c r="C4058">
        <v>200</v>
      </c>
      <c r="D4058">
        <v>9658320909500</v>
      </c>
      <c r="E4058">
        <v>9658322591500</v>
      </c>
      <c r="F4058">
        <f t="shared" si="63"/>
        <v>1.6819999999999999</v>
      </c>
    </row>
    <row r="4059" spans="1:6" hidden="1" x14ac:dyDescent="0.25">
      <c r="A4059" t="s">
        <v>5</v>
      </c>
      <c r="B4059" t="s">
        <v>20</v>
      </c>
      <c r="C4059">
        <v>200</v>
      </c>
      <c r="D4059">
        <v>9658325323400</v>
      </c>
      <c r="E4059">
        <v>9658327131900</v>
      </c>
      <c r="F4059">
        <f t="shared" si="63"/>
        <v>1.8085</v>
      </c>
    </row>
    <row r="4060" spans="1:6" hidden="1" x14ac:dyDescent="0.25">
      <c r="A4060" t="s">
        <v>5</v>
      </c>
      <c r="B4060" t="s">
        <v>21</v>
      </c>
      <c r="C4060">
        <v>200</v>
      </c>
      <c r="D4060">
        <v>9658331475500</v>
      </c>
      <c r="E4060">
        <v>9658333048700</v>
      </c>
      <c r="F4060">
        <f t="shared" si="63"/>
        <v>1.5731999999999999</v>
      </c>
    </row>
    <row r="4061" spans="1:6" x14ac:dyDescent="0.25">
      <c r="A4061" t="s">
        <v>5</v>
      </c>
      <c r="B4061" t="s">
        <v>31</v>
      </c>
      <c r="C4061">
        <v>200</v>
      </c>
      <c r="D4061">
        <v>9658335675700</v>
      </c>
      <c r="E4061">
        <v>9658346971000</v>
      </c>
      <c r="F4061">
        <f t="shared" si="63"/>
        <v>11.295299999999999</v>
      </c>
    </row>
    <row r="4062" spans="1:6" hidden="1" x14ac:dyDescent="0.25">
      <c r="A4062" t="s">
        <v>5</v>
      </c>
      <c r="B4062" t="s">
        <v>8</v>
      </c>
      <c r="C4062">
        <v>200</v>
      </c>
      <c r="D4062">
        <v>9658872407100</v>
      </c>
      <c r="E4062">
        <v>9658874212100</v>
      </c>
      <c r="F4062">
        <f t="shared" si="63"/>
        <v>1.8049999999999999</v>
      </c>
    </row>
    <row r="4063" spans="1:6" hidden="1" x14ac:dyDescent="0.25">
      <c r="A4063" t="s">
        <v>5</v>
      </c>
      <c r="B4063" t="s">
        <v>9</v>
      </c>
      <c r="C4063">
        <v>200</v>
      </c>
      <c r="D4063">
        <v>9658877820600</v>
      </c>
      <c r="E4063">
        <v>9658879631700</v>
      </c>
      <c r="F4063">
        <f t="shared" si="63"/>
        <v>1.8110999999999999</v>
      </c>
    </row>
    <row r="4064" spans="1:6" hidden="1" x14ac:dyDescent="0.25">
      <c r="A4064" t="s">
        <v>5</v>
      </c>
      <c r="B4064" t="s">
        <v>10</v>
      </c>
      <c r="C4064">
        <v>200</v>
      </c>
      <c r="D4064">
        <v>9658883008100</v>
      </c>
      <c r="E4064">
        <v>9658884924300</v>
      </c>
      <c r="F4064">
        <f t="shared" si="63"/>
        <v>1.9161999999999999</v>
      </c>
    </row>
    <row r="4065" spans="1:6" hidden="1" x14ac:dyDescent="0.25">
      <c r="A4065" t="s">
        <v>5</v>
      </c>
      <c r="B4065" t="s">
        <v>11</v>
      </c>
      <c r="C4065">
        <v>200</v>
      </c>
      <c r="D4065">
        <v>9658887799600</v>
      </c>
      <c r="E4065">
        <v>9658889749400</v>
      </c>
      <c r="F4065">
        <f t="shared" si="63"/>
        <v>1.9498</v>
      </c>
    </row>
    <row r="4066" spans="1:6" hidden="1" x14ac:dyDescent="0.25">
      <c r="A4066" t="s">
        <v>5</v>
      </c>
      <c r="B4066" t="s">
        <v>13</v>
      </c>
      <c r="C4066">
        <v>200</v>
      </c>
      <c r="D4066">
        <v>9658892754400</v>
      </c>
      <c r="E4066">
        <v>9658894857600</v>
      </c>
      <c r="F4066">
        <f t="shared" si="63"/>
        <v>2.1032000000000002</v>
      </c>
    </row>
    <row r="4067" spans="1:6" hidden="1" x14ac:dyDescent="0.25">
      <c r="A4067" t="s">
        <v>5</v>
      </c>
      <c r="B4067" t="s">
        <v>15</v>
      </c>
      <c r="C4067">
        <v>200</v>
      </c>
      <c r="D4067">
        <v>9658897894600</v>
      </c>
      <c r="E4067">
        <v>9658899792200</v>
      </c>
      <c r="F4067">
        <f t="shared" si="63"/>
        <v>1.8976</v>
      </c>
    </row>
    <row r="4068" spans="1:6" hidden="1" x14ac:dyDescent="0.25">
      <c r="A4068" t="s">
        <v>5</v>
      </c>
      <c r="B4068" t="s">
        <v>16</v>
      </c>
      <c r="C4068">
        <v>200</v>
      </c>
      <c r="D4068">
        <v>9658902549200</v>
      </c>
      <c r="E4068">
        <v>9658904575400</v>
      </c>
      <c r="F4068">
        <f t="shared" si="63"/>
        <v>2.0261999999999998</v>
      </c>
    </row>
    <row r="4069" spans="1:6" hidden="1" x14ac:dyDescent="0.25">
      <c r="A4069" t="s">
        <v>5</v>
      </c>
      <c r="B4069" t="s">
        <v>17</v>
      </c>
      <c r="C4069">
        <v>200</v>
      </c>
      <c r="D4069">
        <v>9658907779400</v>
      </c>
      <c r="E4069">
        <v>9658909426500</v>
      </c>
      <c r="F4069">
        <f t="shared" si="63"/>
        <v>1.6471</v>
      </c>
    </row>
    <row r="4070" spans="1:6" hidden="1" x14ac:dyDescent="0.25">
      <c r="A4070" t="s">
        <v>5</v>
      </c>
      <c r="B4070" t="s">
        <v>18</v>
      </c>
      <c r="C4070">
        <v>200</v>
      </c>
      <c r="D4070">
        <v>9658912618400</v>
      </c>
      <c r="E4070">
        <v>9658914361100</v>
      </c>
      <c r="F4070">
        <f t="shared" si="63"/>
        <v>1.7426999999999999</v>
      </c>
    </row>
    <row r="4071" spans="1:6" hidden="1" x14ac:dyDescent="0.25">
      <c r="A4071" t="s">
        <v>5</v>
      </c>
      <c r="B4071" t="s">
        <v>12</v>
      </c>
      <c r="C4071">
        <v>200</v>
      </c>
      <c r="D4071">
        <v>9658917631000</v>
      </c>
      <c r="E4071">
        <v>9658919375900</v>
      </c>
      <c r="F4071">
        <f t="shared" si="63"/>
        <v>1.7448999999999999</v>
      </c>
    </row>
    <row r="4072" spans="1:6" hidden="1" x14ac:dyDescent="0.25">
      <c r="A4072" t="s">
        <v>5</v>
      </c>
      <c r="B4072" t="s">
        <v>19</v>
      </c>
      <c r="C4072">
        <v>200</v>
      </c>
      <c r="D4072">
        <v>9658923027900</v>
      </c>
      <c r="E4072">
        <v>9658924816400</v>
      </c>
      <c r="F4072">
        <f t="shared" si="63"/>
        <v>1.7885</v>
      </c>
    </row>
    <row r="4073" spans="1:6" hidden="1" x14ac:dyDescent="0.25">
      <c r="A4073" t="s">
        <v>5</v>
      </c>
      <c r="B4073" t="s">
        <v>14</v>
      </c>
      <c r="C4073">
        <v>200</v>
      </c>
      <c r="D4073">
        <v>9658927817000</v>
      </c>
      <c r="E4073">
        <v>9658929993600</v>
      </c>
      <c r="F4073">
        <f t="shared" si="63"/>
        <v>2.1766000000000001</v>
      </c>
    </row>
    <row r="4074" spans="1:6" hidden="1" x14ac:dyDescent="0.25">
      <c r="A4074" t="s">
        <v>5</v>
      </c>
      <c r="B4074" t="s">
        <v>20</v>
      </c>
      <c r="C4074">
        <v>200</v>
      </c>
      <c r="D4074">
        <v>9658933059700</v>
      </c>
      <c r="E4074">
        <v>9658934834500</v>
      </c>
      <c r="F4074">
        <f t="shared" si="63"/>
        <v>1.7747999999999999</v>
      </c>
    </row>
    <row r="4075" spans="1:6" hidden="1" x14ac:dyDescent="0.25">
      <c r="A4075" t="s">
        <v>5</v>
      </c>
      <c r="B4075" t="s">
        <v>21</v>
      </c>
      <c r="C4075">
        <v>200</v>
      </c>
      <c r="D4075">
        <v>9658939271600</v>
      </c>
      <c r="E4075">
        <v>9658940913900</v>
      </c>
      <c r="F4075">
        <f t="shared" si="63"/>
        <v>1.6423000000000001</v>
      </c>
    </row>
    <row r="4076" spans="1:6" hidden="1" x14ac:dyDescent="0.25">
      <c r="A4076" t="s">
        <v>5</v>
      </c>
      <c r="B4076" t="s">
        <v>27</v>
      </c>
      <c r="C4076">
        <v>200</v>
      </c>
      <c r="D4076">
        <v>9658944218200</v>
      </c>
      <c r="E4076">
        <v>9658946047000</v>
      </c>
      <c r="F4076">
        <f t="shared" si="63"/>
        <v>1.8288</v>
      </c>
    </row>
    <row r="4077" spans="1:6" x14ac:dyDescent="0.25">
      <c r="A4077" t="s">
        <v>5</v>
      </c>
      <c r="B4077" t="s">
        <v>32</v>
      </c>
      <c r="C4077">
        <v>200</v>
      </c>
      <c r="D4077">
        <v>9658951171400</v>
      </c>
      <c r="E4077">
        <v>9658962585900</v>
      </c>
      <c r="F4077">
        <f t="shared" si="63"/>
        <v>11.4145</v>
      </c>
    </row>
    <row r="4078" spans="1:6" hidden="1" x14ac:dyDescent="0.25">
      <c r="A4078" t="s">
        <v>5</v>
      </c>
      <c r="B4078" t="s">
        <v>8</v>
      </c>
      <c r="C4078">
        <v>200</v>
      </c>
      <c r="D4078">
        <v>9659611681800</v>
      </c>
      <c r="E4078">
        <v>9659614544800</v>
      </c>
      <c r="F4078">
        <f t="shared" si="63"/>
        <v>2.863</v>
      </c>
    </row>
    <row r="4079" spans="1:6" hidden="1" x14ac:dyDescent="0.25">
      <c r="A4079" t="s">
        <v>5</v>
      </c>
      <c r="B4079" t="s">
        <v>9</v>
      </c>
      <c r="C4079">
        <v>200</v>
      </c>
      <c r="D4079">
        <v>9659618021000</v>
      </c>
      <c r="E4079">
        <v>9659620565900</v>
      </c>
      <c r="F4079">
        <f t="shared" si="63"/>
        <v>2.5449000000000002</v>
      </c>
    </row>
    <row r="4080" spans="1:6" hidden="1" x14ac:dyDescent="0.25">
      <c r="A4080" t="s">
        <v>5</v>
      </c>
      <c r="B4080" t="s">
        <v>10</v>
      </c>
      <c r="C4080">
        <v>200</v>
      </c>
      <c r="D4080">
        <v>9659629015200</v>
      </c>
      <c r="E4080">
        <v>9659632273800</v>
      </c>
      <c r="F4080">
        <f t="shared" si="63"/>
        <v>3.2585999999999999</v>
      </c>
    </row>
    <row r="4081" spans="1:6" hidden="1" x14ac:dyDescent="0.25">
      <c r="A4081" t="s">
        <v>5</v>
      </c>
      <c r="B4081" t="s">
        <v>18</v>
      </c>
      <c r="C4081">
        <v>200</v>
      </c>
      <c r="D4081">
        <v>9659636318500</v>
      </c>
      <c r="E4081">
        <v>9659638362300</v>
      </c>
      <c r="F4081">
        <f t="shared" si="63"/>
        <v>2.0438000000000001</v>
      </c>
    </row>
    <row r="4082" spans="1:6" hidden="1" x14ac:dyDescent="0.25">
      <c r="A4082" t="s">
        <v>5</v>
      </c>
      <c r="B4082" t="s">
        <v>11</v>
      </c>
      <c r="C4082">
        <v>200</v>
      </c>
      <c r="D4082">
        <v>9659642693300</v>
      </c>
      <c r="E4082">
        <v>9659645114000</v>
      </c>
      <c r="F4082">
        <f t="shared" si="63"/>
        <v>2.4207000000000001</v>
      </c>
    </row>
    <row r="4083" spans="1:6" hidden="1" x14ac:dyDescent="0.25">
      <c r="A4083" t="s">
        <v>5</v>
      </c>
      <c r="B4083" t="s">
        <v>13</v>
      </c>
      <c r="C4083">
        <v>200</v>
      </c>
      <c r="D4083">
        <v>9659649213500</v>
      </c>
      <c r="E4083">
        <v>9659651584700</v>
      </c>
      <c r="F4083">
        <f t="shared" si="63"/>
        <v>2.3712</v>
      </c>
    </row>
    <row r="4084" spans="1:6" hidden="1" x14ac:dyDescent="0.25">
      <c r="A4084" t="s">
        <v>5</v>
      </c>
      <c r="B4084" t="s">
        <v>15</v>
      </c>
      <c r="C4084">
        <v>200</v>
      </c>
      <c r="D4084">
        <v>9659655201900</v>
      </c>
      <c r="E4084">
        <v>9659657525600</v>
      </c>
      <c r="F4084">
        <f t="shared" si="63"/>
        <v>2.3237000000000001</v>
      </c>
    </row>
    <row r="4085" spans="1:6" hidden="1" x14ac:dyDescent="0.25">
      <c r="A4085" t="s">
        <v>5</v>
      </c>
      <c r="B4085" t="s">
        <v>16</v>
      </c>
      <c r="C4085">
        <v>200</v>
      </c>
      <c r="D4085">
        <v>9659661750100</v>
      </c>
      <c r="E4085">
        <v>9659664802600</v>
      </c>
      <c r="F4085">
        <f t="shared" si="63"/>
        <v>3.0525000000000002</v>
      </c>
    </row>
    <row r="4086" spans="1:6" hidden="1" x14ac:dyDescent="0.25">
      <c r="A4086" t="s">
        <v>5</v>
      </c>
      <c r="B4086" t="s">
        <v>17</v>
      </c>
      <c r="C4086">
        <v>200</v>
      </c>
      <c r="D4086">
        <v>9659668598600</v>
      </c>
      <c r="E4086">
        <v>9659670497200</v>
      </c>
      <c r="F4086">
        <f t="shared" si="63"/>
        <v>1.8986000000000001</v>
      </c>
    </row>
    <row r="4087" spans="1:6" hidden="1" x14ac:dyDescent="0.25">
      <c r="A4087" t="s">
        <v>5</v>
      </c>
      <c r="B4087" t="s">
        <v>12</v>
      </c>
      <c r="C4087">
        <v>200</v>
      </c>
      <c r="D4087">
        <v>9659674071500</v>
      </c>
      <c r="E4087">
        <v>9659676433100</v>
      </c>
      <c r="F4087">
        <f t="shared" si="63"/>
        <v>2.3616000000000001</v>
      </c>
    </row>
    <row r="4088" spans="1:6" hidden="1" x14ac:dyDescent="0.25">
      <c r="A4088" t="s">
        <v>5</v>
      </c>
      <c r="B4088" t="s">
        <v>19</v>
      </c>
      <c r="C4088">
        <v>200</v>
      </c>
      <c r="D4088">
        <v>9659681336600</v>
      </c>
      <c r="E4088">
        <v>9659683375700</v>
      </c>
      <c r="F4088">
        <f t="shared" si="63"/>
        <v>2.0390999999999999</v>
      </c>
    </row>
    <row r="4089" spans="1:6" hidden="1" x14ac:dyDescent="0.25">
      <c r="A4089" t="s">
        <v>5</v>
      </c>
      <c r="B4089" t="s">
        <v>14</v>
      </c>
      <c r="C4089">
        <v>200</v>
      </c>
      <c r="D4089">
        <v>9659686725500</v>
      </c>
      <c r="E4089">
        <v>9659688742800</v>
      </c>
      <c r="F4089">
        <f t="shared" si="63"/>
        <v>2.0173000000000001</v>
      </c>
    </row>
    <row r="4090" spans="1:6" hidden="1" x14ac:dyDescent="0.25">
      <c r="A4090" t="s">
        <v>5</v>
      </c>
      <c r="B4090" t="s">
        <v>20</v>
      </c>
      <c r="C4090">
        <v>200</v>
      </c>
      <c r="D4090">
        <v>9659692573600</v>
      </c>
      <c r="E4090">
        <v>9659695095700</v>
      </c>
      <c r="F4090">
        <f t="shared" si="63"/>
        <v>2.5221</v>
      </c>
    </row>
    <row r="4091" spans="1:6" hidden="1" x14ac:dyDescent="0.25">
      <c r="A4091" t="s">
        <v>5</v>
      </c>
      <c r="B4091" t="s">
        <v>21</v>
      </c>
      <c r="C4091">
        <v>200</v>
      </c>
      <c r="D4091">
        <v>9659701295300</v>
      </c>
      <c r="E4091">
        <v>9659703355500</v>
      </c>
      <c r="F4091">
        <f t="shared" si="63"/>
        <v>2.0602</v>
      </c>
    </row>
    <row r="4092" spans="1:6" x14ac:dyDescent="0.25">
      <c r="A4092" t="s">
        <v>25</v>
      </c>
      <c r="B4092" t="s">
        <v>33</v>
      </c>
      <c r="C4092">
        <v>200</v>
      </c>
      <c r="D4092">
        <v>9659707810800</v>
      </c>
      <c r="E4092">
        <v>9659811895900</v>
      </c>
      <c r="F4092">
        <f t="shared" si="63"/>
        <v>104.0851</v>
      </c>
    </row>
    <row r="4093" spans="1:6" hidden="1" x14ac:dyDescent="0.25">
      <c r="A4093" t="s">
        <v>5</v>
      </c>
      <c r="B4093" t="s">
        <v>8</v>
      </c>
      <c r="C4093">
        <v>200</v>
      </c>
      <c r="D4093">
        <v>9660473946100</v>
      </c>
      <c r="E4093">
        <v>9660476185500</v>
      </c>
      <c r="F4093">
        <f t="shared" si="63"/>
        <v>2.2393999999999998</v>
      </c>
    </row>
    <row r="4094" spans="1:6" hidden="1" x14ac:dyDescent="0.25">
      <c r="A4094" t="s">
        <v>5</v>
      </c>
      <c r="B4094" t="s">
        <v>9</v>
      </c>
      <c r="C4094">
        <v>200</v>
      </c>
      <c r="D4094">
        <v>9660480290900</v>
      </c>
      <c r="E4094">
        <v>9660483000000</v>
      </c>
      <c r="F4094">
        <f t="shared" si="63"/>
        <v>2.7090999999999998</v>
      </c>
    </row>
    <row r="4095" spans="1:6" hidden="1" x14ac:dyDescent="0.25">
      <c r="A4095" t="s">
        <v>5</v>
      </c>
      <c r="B4095" t="s">
        <v>10</v>
      </c>
      <c r="C4095">
        <v>200</v>
      </c>
      <c r="D4095">
        <v>9660487224700</v>
      </c>
      <c r="E4095">
        <v>9660490021700</v>
      </c>
      <c r="F4095">
        <f t="shared" si="63"/>
        <v>2.7970000000000002</v>
      </c>
    </row>
    <row r="4096" spans="1:6" hidden="1" x14ac:dyDescent="0.25">
      <c r="A4096" t="s">
        <v>5</v>
      </c>
      <c r="B4096" t="s">
        <v>11</v>
      </c>
      <c r="C4096">
        <v>200</v>
      </c>
      <c r="D4096">
        <v>9660493705800</v>
      </c>
      <c r="E4096">
        <v>9660495650200</v>
      </c>
      <c r="F4096">
        <f t="shared" si="63"/>
        <v>1.9443999999999999</v>
      </c>
    </row>
    <row r="4097" spans="1:6" hidden="1" x14ac:dyDescent="0.25">
      <c r="A4097" t="s">
        <v>5</v>
      </c>
      <c r="B4097" t="s">
        <v>13</v>
      </c>
      <c r="C4097">
        <v>200</v>
      </c>
      <c r="D4097">
        <v>9660499853900</v>
      </c>
      <c r="E4097">
        <v>9660502431000</v>
      </c>
      <c r="F4097">
        <f t="shared" si="63"/>
        <v>2.5771000000000002</v>
      </c>
    </row>
    <row r="4098" spans="1:6" hidden="1" x14ac:dyDescent="0.25">
      <c r="A4098" t="s">
        <v>5</v>
      </c>
      <c r="B4098" t="s">
        <v>19</v>
      </c>
      <c r="C4098">
        <v>200</v>
      </c>
      <c r="D4098">
        <v>9660505771500</v>
      </c>
      <c r="E4098">
        <v>9660507747200</v>
      </c>
      <c r="F4098">
        <f t="shared" si="63"/>
        <v>1.9757</v>
      </c>
    </row>
    <row r="4099" spans="1:6" hidden="1" x14ac:dyDescent="0.25">
      <c r="A4099" t="s">
        <v>5</v>
      </c>
      <c r="B4099" t="s">
        <v>15</v>
      </c>
      <c r="C4099">
        <v>200</v>
      </c>
      <c r="D4099">
        <v>9660511574700</v>
      </c>
      <c r="E4099">
        <v>9660514519300</v>
      </c>
      <c r="F4099">
        <f t="shared" ref="F4099:F4162" si="64">(E4099-D4099)/1000000</f>
        <v>2.9445999999999999</v>
      </c>
    </row>
    <row r="4100" spans="1:6" hidden="1" x14ac:dyDescent="0.25">
      <c r="A4100" t="s">
        <v>5</v>
      </c>
      <c r="B4100" t="s">
        <v>16</v>
      </c>
      <c r="C4100">
        <v>200</v>
      </c>
      <c r="D4100">
        <v>9660518748900</v>
      </c>
      <c r="E4100">
        <v>9660520960000</v>
      </c>
      <c r="F4100">
        <f t="shared" si="64"/>
        <v>2.2111000000000001</v>
      </c>
    </row>
    <row r="4101" spans="1:6" hidden="1" x14ac:dyDescent="0.25">
      <c r="A4101" t="s">
        <v>5</v>
      </c>
      <c r="B4101" t="s">
        <v>17</v>
      </c>
      <c r="C4101">
        <v>200</v>
      </c>
      <c r="D4101">
        <v>9660524628200</v>
      </c>
      <c r="E4101">
        <v>9660526594200</v>
      </c>
      <c r="F4101">
        <f t="shared" si="64"/>
        <v>1.966</v>
      </c>
    </row>
    <row r="4102" spans="1:6" hidden="1" x14ac:dyDescent="0.25">
      <c r="A4102" t="s">
        <v>5</v>
      </c>
      <c r="B4102" t="s">
        <v>18</v>
      </c>
      <c r="C4102">
        <v>200</v>
      </c>
      <c r="D4102">
        <v>9660531415500</v>
      </c>
      <c r="E4102">
        <v>9660533843100</v>
      </c>
      <c r="F4102">
        <f t="shared" si="64"/>
        <v>2.4276</v>
      </c>
    </row>
    <row r="4103" spans="1:6" hidden="1" x14ac:dyDescent="0.25">
      <c r="A4103" t="s">
        <v>5</v>
      </c>
      <c r="B4103" t="s">
        <v>12</v>
      </c>
      <c r="C4103">
        <v>200</v>
      </c>
      <c r="D4103">
        <v>9660537834500</v>
      </c>
      <c r="E4103">
        <v>9660539729400</v>
      </c>
      <c r="F4103">
        <f t="shared" si="64"/>
        <v>1.8949</v>
      </c>
    </row>
    <row r="4104" spans="1:6" hidden="1" x14ac:dyDescent="0.25">
      <c r="A4104" t="s">
        <v>5</v>
      </c>
      <c r="B4104" t="s">
        <v>14</v>
      </c>
      <c r="C4104">
        <v>200</v>
      </c>
      <c r="D4104">
        <v>9660544373000</v>
      </c>
      <c r="E4104">
        <v>9660546450100</v>
      </c>
      <c r="F4104">
        <f t="shared" si="64"/>
        <v>2.0771000000000002</v>
      </c>
    </row>
    <row r="4105" spans="1:6" hidden="1" x14ac:dyDescent="0.25">
      <c r="A4105" t="s">
        <v>5</v>
      </c>
      <c r="B4105" t="s">
        <v>20</v>
      </c>
      <c r="C4105">
        <v>200</v>
      </c>
      <c r="D4105">
        <v>9660550605400</v>
      </c>
      <c r="E4105">
        <v>9660552973300</v>
      </c>
      <c r="F4105">
        <f t="shared" si="64"/>
        <v>2.3679000000000001</v>
      </c>
    </row>
    <row r="4106" spans="1:6" hidden="1" x14ac:dyDescent="0.25">
      <c r="A4106" t="s">
        <v>5</v>
      </c>
      <c r="B4106" t="s">
        <v>21</v>
      </c>
      <c r="C4106">
        <v>200</v>
      </c>
      <c r="D4106">
        <v>9660558941000</v>
      </c>
      <c r="E4106">
        <v>9660561496900</v>
      </c>
      <c r="F4106">
        <f t="shared" si="64"/>
        <v>2.5558999999999998</v>
      </c>
    </row>
    <row r="4107" spans="1:6" x14ac:dyDescent="0.25">
      <c r="A4107" t="s">
        <v>25</v>
      </c>
      <c r="B4107" t="s">
        <v>33</v>
      </c>
      <c r="C4107">
        <v>200</v>
      </c>
      <c r="D4107">
        <v>9660566275700</v>
      </c>
      <c r="E4107">
        <v>9660615293300</v>
      </c>
      <c r="F4107">
        <f t="shared" si="64"/>
        <v>49.017600000000002</v>
      </c>
    </row>
    <row r="4108" spans="1:6" hidden="1" x14ac:dyDescent="0.25">
      <c r="A4108" t="s">
        <v>5</v>
      </c>
      <c r="B4108" t="s">
        <v>8</v>
      </c>
      <c r="C4108">
        <v>200</v>
      </c>
      <c r="D4108">
        <v>9661241031400</v>
      </c>
      <c r="E4108">
        <v>9661243554600</v>
      </c>
      <c r="F4108">
        <f t="shared" si="64"/>
        <v>2.5232000000000001</v>
      </c>
    </row>
    <row r="4109" spans="1:6" hidden="1" x14ac:dyDescent="0.25">
      <c r="A4109" t="s">
        <v>5</v>
      </c>
      <c r="B4109" t="s">
        <v>9</v>
      </c>
      <c r="C4109">
        <v>200</v>
      </c>
      <c r="D4109">
        <v>9661247674100</v>
      </c>
      <c r="E4109">
        <v>9661250679800</v>
      </c>
      <c r="F4109">
        <f t="shared" si="64"/>
        <v>3.0057</v>
      </c>
    </row>
    <row r="4110" spans="1:6" hidden="1" x14ac:dyDescent="0.25">
      <c r="A4110" t="s">
        <v>5</v>
      </c>
      <c r="B4110" t="s">
        <v>10</v>
      </c>
      <c r="C4110">
        <v>200</v>
      </c>
      <c r="D4110">
        <v>9661255579600</v>
      </c>
      <c r="E4110">
        <v>9661258533800</v>
      </c>
      <c r="F4110">
        <f t="shared" si="64"/>
        <v>2.9542000000000002</v>
      </c>
    </row>
    <row r="4111" spans="1:6" hidden="1" x14ac:dyDescent="0.25">
      <c r="A4111" t="s">
        <v>5</v>
      </c>
      <c r="B4111" t="s">
        <v>18</v>
      </c>
      <c r="C4111">
        <v>200</v>
      </c>
      <c r="D4111">
        <v>9661262904500</v>
      </c>
      <c r="E4111">
        <v>9661265936500</v>
      </c>
      <c r="F4111">
        <f t="shared" si="64"/>
        <v>3.032</v>
      </c>
    </row>
    <row r="4112" spans="1:6" hidden="1" x14ac:dyDescent="0.25">
      <c r="A4112" t="s">
        <v>5</v>
      </c>
      <c r="B4112" t="s">
        <v>11</v>
      </c>
      <c r="C4112">
        <v>200</v>
      </c>
      <c r="D4112">
        <v>9661270982000</v>
      </c>
      <c r="E4112">
        <v>9661273339300</v>
      </c>
      <c r="F4112">
        <f t="shared" si="64"/>
        <v>2.3573</v>
      </c>
    </row>
    <row r="4113" spans="1:6" hidden="1" x14ac:dyDescent="0.25">
      <c r="A4113" t="s">
        <v>5</v>
      </c>
      <c r="B4113" t="s">
        <v>13</v>
      </c>
      <c r="C4113">
        <v>200</v>
      </c>
      <c r="D4113">
        <v>9661277527200</v>
      </c>
      <c r="E4113">
        <v>9661280179800</v>
      </c>
      <c r="F4113">
        <f t="shared" si="64"/>
        <v>2.6526000000000001</v>
      </c>
    </row>
    <row r="4114" spans="1:6" hidden="1" x14ac:dyDescent="0.25">
      <c r="A4114" t="s">
        <v>5</v>
      </c>
      <c r="B4114" t="s">
        <v>15</v>
      </c>
      <c r="C4114">
        <v>200</v>
      </c>
      <c r="D4114">
        <v>9661283985800</v>
      </c>
      <c r="E4114">
        <v>9661286846600</v>
      </c>
      <c r="F4114">
        <f t="shared" si="64"/>
        <v>2.8607999999999998</v>
      </c>
    </row>
    <row r="4115" spans="1:6" hidden="1" x14ac:dyDescent="0.25">
      <c r="A4115" t="s">
        <v>5</v>
      </c>
      <c r="B4115" t="s">
        <v>16</v>
      </c>
      <c r="C4115">
        <v>200</v>
      </c>
      <c r="D4115">
        <v>9661290684700</v>
      </c>
      <c r="E4115">
        <v>9661292995400</v>
      </c>
      <c r="F4115">
        <f t="shared" si="64"/>
        <v>2.3107000000000002</v>
      </c>
    </row>
    <row r="4116" spans="1:6" hidden="1" x14ac:dyDescent="0.25">
      <c r="A4116" t="s">
        <v>5</v>
      </c>
      <c r="B4116" t="s">
        <v>17</v>
      </c>
      <c r="C4116">
        <v>200</v>
      </c>
      <c r="D4116">
        <v>9661297533500</v>
      </c>
      <c r="E4116">
        <v>9661299869500</v>
      </c>
      <c r="F4116">
        <f t="shared" si="64"/>
        <v>2.3359999999999999</v>
      </c>
    </row>
    <row r="4117" spans="1:6" hidden="1" x14ac:dyDescent="0.25">
      <c r="A4117" t="s">
        <v>5</v>
      </c>
      <c r="B4117" t="s">
        <v>12</v>
      </c>
      <c r="C4117">
        <v>200</v>
      </c>
      <c r="D4117">
        <v>9661303234200</v>
      </c>
      <c r="E4117">
        <v>9661305244200</v>
      </c>
      <c r="F4117">
        <f t="shared" si="64"/>
        <v>2.0099999999999998</v>
      </c>
    </row>
    <row r="4118" spans="1:6" hidden="1" x14ac:dyDescent="0.25">
      <c r="A4118" t="s">
        <v>5</v>
      </c>
      <c r="B4118" t="s">
        <v>19</v>
      </c>
      <c r="C4118">
        <v>200</v>
      </c>
      <c r="D4118">
        <v>9661309222200</v>
      </c>
      <c r="E4118">
        <v>9661311411700</v>
      </c>
      <c r="F4118">
        <f t="shared" si="64"/>
        <v>2.1894999999999998</v>
      </c>
    </row>
    <row r="4119" spans="1:6" hidden="1" x14ac:dyDescent="0.25">
      <c r="A4119" t="s">
        <v>5</v>
      </c>
      <c r="B4119" t="s">
        <v>14</v>
      </c>
      <c r="C4119">
        <v>200</v>
      </c>
      <c r="D4119">
        <v>9661315462100</v>
      </c>
      <c r="E4119">
        <v>9661317825200</v>
      </c>
      <c r="F4119">
        <f t="shared" si="64"/>
        <v>2.3631000000000002</v>
      </c>
    </row>
    <row r="4120" spans="1:6" hidden="1" x14ac:dyDescent="0.25">
      <c r="A4120" t="s">
        <v>5</v>
      </c>
      <c r="B4120" t="s">
        <v>20</v>
      </c>
      <c r="C4120">
        <v>200</v>
      </c>
      <c r="D4120">
        <v>9661321150100</v>
      </c>
      <c r="E4120">
        <v>9661322953100</v>
      </c>
      <c r="F4120">
        <f t="shared" si="64"/>
        <v>1.8029999999999999</v>
      </c>
    </row>
    <row r="4121" spans="1:6" hidden="1" x14ac:dyDescent="0.25">
      <c r="A4121" t="s">
        <v>5</v>
      </c>
      <c r="B4121" t="s">
        <v>21</v>
      </c>
      <c r="C4121">
        <v>200</v>
      </c>
      <c r="D4121">
        <v>9661329349800</v>
      </c>
      <c r="E4121">
        <v>9661332101200</v>
      </c>
      <c r="F4121">
        <f t="shared" si="64"/>
        <v>2.7513999999999998</v>
      </c>
    </row>
    <row r="4122" spans="1:6" x14ac:dyDescent="0.25">
      <c r="A4122" t="s">
        <v>25</v>
      </c>
      <c r="B4122" t="s">
        <v>33</v>
      </c>
      <c r="C4122">
        <v>200</v>
      </c>
      <c r="D4122">
        <v>9661336583200</v>
      </c>
      <c r="E4122">
        <v>9661427595200</v>
      </c>
      <c r="F4122">
        <f t="shared" si="64"/>
        <v>91.012</v>
      </c>
    </row>
    <row r="4123" spans="1:6" hidden="1" x14ac:dyDescent="0.25">
      <c r="A4123" t="s">
        <v>5</v>
      </c>
      <c r="B4123" t="s">
        <v>8</v>
      </c>
      <c r="C4123">
        <v>200</v>
      </c>
      <c r="D4123">
        <v>9662042462800</v>
      </c>
      <c r="E4123">
        <v>9662046594500</v>
      </c>
      <c r="F4123">
        <f t="shared" si="64"/>
        <v>4.1317000000000004</v>
      </c>
    </row>
    <row r="4124" spans="1:6" hidden="1" x14ac:dyDescent="0.25">
      <c r="A4124" t="s">
        <v>5</v>
      </c>
      <c r="B4124" t="s">
        <v>9</v>
      </c>
      <c r="C4124">
        <v>200</v>
      </c>
      <c r="D4124">
        <v>9662051860700</v>
      </c>
      <c r="E4124">
        <v>9662054446100</v>
      </c>
      <c r="F4124">
        <f t="shared" si="64"/>
        <v>2.5853999999999999</v>
      </c>
    </row>
    <row r="4125" spans="1:6" hidden="1" x14ac:dyDescent="0.25">
      <c r="A4125" t="s">
        <v>5</v>
      </c>
      <c r="B4125" t="s">
        <v>10</v>
      </c>
      <c r="C4125">
        <v>200</v>
      </c>
      <c r="D4125">
        <v>9662058687300</v>
      </c>
      <c r="E4125">
        <v>9662060942800</v>
      </c>
      <c r="F4125">
        <f t="shared" si="64"/>
        <v>2.2555000000000001</v>
      </c>
    </row>
    <row r="4126" spans="1:6" hidden="1" x14ac:dyDescent="0.25">
      <c r="A4126" t="s">
        <v>5</v>
      </c>
      <c r="B4126" t="s">
        <v>11</v>
      </c>
      <c r="C4126">
        <v>200</v>
      </c>
      <c r="D4126">
        <v>9662065224100</v>
      </c>
      <c r="E4126">
        <v>9662067636700</v>
      </c>
      <c r="F4126">
        <f t="shared" si="64"/>
        <v>2.4125999999999999</v>
      </c>
    </row>
    <row r="4127" spans="1:6" hidden="1" x14ac:dyDescent="0.25">
      <c r="A4127" t="s">
        <v>5</v>
      </c>
      <c r="B4127" t="s">
        <v>12</v>
      </c>
      <c r="C4127">
        <v>200</v>
      </c>
      <c r="D4127">
        <v>9662071100700</v>
      </c>
      <c r="E4127">
        <v>9662073308200</v>
      </c>
      <c r="F4127">
        <f t="shared" si="64"/>
        <v>2.2075</v>
      </c>
    </row>
    <row r="4128" spans="1:6" hidden="1" x14ac:dyDescent="0.25">
      <c r="A4128" t="s">
        <v>5</v>
      </c>
      <c r="B4128" t="s">
        <v>19</v>
      </c>
      <c r="C4128">
        <v>200</v>
      </c>
      <c r="D4128">
        <v>9662077686800</v>
      </c>
      <c r="E4128">
        <v>9662079740700</v>
      </c>
      <c r="F4128">
        <f t="shared" si="64"/>
        <v>2.0539000000000001</v>
      </c>
    </row>
    <row r="4129" spans="1:6" hidden="1" x14ac:dyDescent="0.25">
      <c r="A4129" t="s">
        <v>5</v>
      </c>
      <c r="B4129" t="s">
        <v>13</v>
      </c>
      <c r="C4129">
        <v>200</v>
      </c>
      <c r="D4129">
        <v>9662083521200</v>
      </c>
      <c r="E4129">
        <v>9662085888400</v>
      </c>
      <c r="F4129">
        <f t="shared" si="64"/>
        <v>2.3672</v>
      </c>
    </row>
    <row r="4130" spans="1:6" hidden="1" x14ac:dyDescent="0.25">
      <c r="A4130" t="s">
        <v>5</v>
      </c>
      <c r="B4130" t="s">
        <v>15</v>
      </c>
      <c r="C4130">
        <v>200</v>
      </c>
      <c r="D4130">
        <v>9662089586700</v>
      </c>
      <c r="E4130">
        <v>9662092364000</v>
      </c>
      <c r="F4130">
        <f t="shared" si="64"/>
        <v>2.7772999999999999</v>
      </c>
    </row>
    <row r="4131" spans="1:6" hidden="1" x14ac:dyDescent="0.25">
      <c r="A4131" t="s">
        <v>5</v>
      </c>
      <c r="B4131" t="s">
        <v>16</v>
      </c>
      <c r="C4131">
        <v>200</v>
      </c>
      <c r="D4131">
        <v>9662097001400</v>
      </c>
      <c r="E4131">
        <v>9662099863000</v>
      </c>
      <c r="F4131">
        <f t="shared" si="64"/>
        <v>2.8616000000000001</v>
      </c>
    </row>
    <row r="4132" spans="1:6" hidden="1" x14ac:dyDescent="0.25">
      <c r="A4132" t="s">
        <v>5</v>
      </c>
      <c r="B4132" t="s">
        <v>17</v>
      </c>
      <c r="C4132">
        <v>200</v>
      </c>
      <c r="D4132">
        <v>9662104239900</v>
      </c>
      <c r="E4132">
        <v>9662106923300</v>
      </c>
      <c r="F4132">
        <f t="shared" si="64"/>
        <v>2.6833999999999998</v>
      </c>
    </row>
    <row r="4133" spans="1:6" hidden="1" x14ac:dyDescent="0.25">
      <c r="A4133" t="s">
        <v>5</v>
      </c>
      <c r="B4133" t="s">
        <v>18</v>
      </c>
      <c r="C4133">
        <v>200</v>
      </c>
      <c r="D4133">
        <v>9662111601700</v>
      </c>
      <c r="E4133">
        <v>9662114661400</v>
      </c>
      <c r="F4133">
        <f t="shared" si="64"/>
        <v>3.0596999999999999</v>
      </c>
    </row>
    <row r="4134" spans="1:6" hidden="1" x14ac:dyDescent="0.25">
      <c r="A4134" t="s">
        <v>5</v>
      </c>
      <c r="B4134" t="s">
        <v>14</v>
      </c>
      <c r="C4134">
        <v>200</v>
      </c>
      <c r="D4134">
        <v>9662119500800</v>
      </c>
      <c r="E4134">
        <v>9662121899900</v>
      </c>
      <c r="F4134">
        <f t="shared" si="64"/>
        <v>2.3990999999999998</v>
      </c>
    </row>
    <row r="4135" spans="1:6" hidden="1" x14ac:dyDescent="0.25">
      <c r="A4135" t="s">
        <v>5</v>
      </c>
      <c r="B4135" t="s">
        <v>20</v>
      </c>
      <c r="C4135">
        <v>200</v>
      </c>
      <c r="D4135">
        <v>9662126474000</v>
      </c>
      <c r="E4135">
        <v>9662129796900</v>
      </c>
      <c r="F4135">
        <f t="shared" si="64"/>
        <v>3.3229000000000002</v>
      </c>
    </row>
    <row r="4136" spans="1:6" hidden="1" x14ac:dyDescent="0.25">
      <c r="A4136" t="s">
        <v>5</v>
      </c>
      <c r="B4136" t="s">
        <v>21</v>
      </c>
      <c r="C4136">
        <v>200</v>
      </c>
      <c r="D4136">
        <v>9662137422900</v>
      </c>
      <c r="E4136">
        <v>9662163578800</v>
      </c>
      <c r="F4136">
        <f t="shared" si="64"/>
        <v>26.155899999999999</v>
      </c>
    </row>
    <row r="4137" spans="1:6" x14ac:dyDescent="0.25">
      <c r="A4137" t="s">
        <v>25</v>
      </c>
      <c r="B4137" t="s">
        <v>33</v>
      </c>
      <c r="C4137">
        <v>200</v>
      </c>
      <c r="D4137">
        <v>9662173045400</v>
      </c>
      <c r="E4137">
        <v>9662238705100</v>
      </c>
      <c r="F4137">
        <f t="shared" si="64"/>
        <v>65.659700000000001</v>
      </c>
    </row>
    <row r="4138" spans="1:6" hidden="1" x14ac:dyDescent="0.25">
      <c r="A4138" t="s">
        <v>5</v>
      </c>
      <c r="B4138" t="s">
        <v>8</v>
      </c>
      <c r="C4138">
        <v>200</v>
      </c>
      <c r="D4138">
        <v>9662800050500</v>
      </c>
      <c r="E4138">
        <v>9662802050200</v>
      </c>
      <c r="F4138">
        <f t="shared" si="64"/>
        <v>1.9997</v>
      </c>
    </row>
    <row r="4139" spans="1:6" hidden="1" x14ac:dyDescent="0.25">
      <c r="A4139" t="s">
        <v>5</v>
      </c>
      <c r="B4139" t="s">
        <v>9</v>
      </c>
      <c r="C4139">
        <v>200</v>
      </c>
      <c r="D4139">
        <v>9662804941200</v>
      </c>
      <c r="E4139">
        <v>9662806677200</v>
      </c>
      <c r="F4139">
        <f t="shared" si="64"/>
        <v>1.736</v>
      </c>
    </row>
    <row r="4140" spans="1:6" hidden="1" x14ac:dyDescent="0.25">
      <c r="A4140" t="s">
        <v>5</v>
      </c>
      <c r="B4140" t="s">
        <v>10</v>
      </c>
      <c r="C4140">
        <v>200</v>
      </c>
      <c r="D4140">
        <v>9662809697700</v>
      </c>
      <c r="E4140">
        <v>9662811681800</v>
      </c>
      <c r="F4140">
        <f t="shared" si="64"/>
        <v>1.9841</v>
      </c>
    </row>
    <row r="4141" spans="1:6" hidden="1" x14ac:dyDescent="0.25">
      <c r="A4141" t="s">
        <v>5</v>
      </c>
      <c r="B4141" t="s">
        <v>11</v>
      </c>
      <c r="C4141">
        <v>200</v>
      </c>
      <c r="D4141">
        <v>9662815080000</v>
      </c>
      <c r="E4141">
        <v>9662817323300</v>
      </c>
      <c r="F4141">
        <f t="shared" si="64"/>
        <v>2.2433000000000001</v>
      </c>
    </row>
    <row r="4142" spans="1:6" hidden="1" x14ac:dyDescent="0.25">
      <c r="A4142" t="s">
        <v>5</v>
      </c>
      <c r="B4142" t="s">
        <v>13</v>
      </c>
      <c r="C4142">
        <v>200</v>
      </c>
      <c r="D4142">
        <v>9662820272200</v>
      </c>
      <c r="E4142">
        <v>9662821916900</v>
      </c>
      <c r="F4142">
        <f t="shared" si="64"/>
        <v>1.6447000000000001</v>
      </c>
    </row>
    <row r="4143" spans="1:6" hidden="1" x14ac:dyDescent="0.25">
      <c r="A4143" t="s">
        <v>5</v>
      </c>
      <c r="B4143" t="s">
        <v>15</v>
      </c>
      <c r="C4143">
        <v>200</v>
      </c>
      <c r="D4143">
        <v>9662824602100</v>
      </c>
      <c r="E4143">
        <v>9662826417000</v>
      </c>
      <c r="F4143">
        <f t="shared" si="64"/>
        <v>1.8149</v>
      </c>
    </row>
    <row r="4144" spans="1:6" hidden="1" x14ac:dyDescent="0.25">
      <c r="A4144" t="s">
        <v>5</v>
      </c>
      <c r="B4144" t="s">
        <v>16</v>
      </c>
      <c r="C4144">
        <v>200</v>
      </c>
      <c r="D4144">
        <v>9662830109200</v>
      </c>
      <c r="E4144">
        <v>9662832335000</v>
      </c>
      <c r="F4144">
        <f t="shared" si="64"/>
        <v>2.2258</v>
      </c>
    </row>
    <row r="4145" spans="1:6" hidden="1" x14ac:dyDescent="0.25">
      <c r="A4145" t="s">
        <v>5</v>
      </c>
      <c r="B4145" t="s">
        <v>17</v>
      </c>
      <c r="C4145">
        <v>200</v>
      </c>
      <c r="D4145">
        <v>9662835790300</v>
      </c>
      <c r="E4145">
        <v>9662837403200</v>
      </c>
      <c r="F4145">
        <f t="shared" si="64"/>
        <v>1.6129</v>
      </c>
    </row>
    <row r="4146" spans="1:6" hidden="1" x14ac:dyDescent="0.25">
      <c r="A4146" t="s">
        <v>5</v>
      </c>
      <c r="B4146" t="s">
        <v>18</v>
      </c>
      <c r="C4146">
        <v>200</v>
      </c>
      <c r="D4146">
        <v>9662840459800</v>
      </c>
      <c r="E4146">
        <v>9662843214000</v>
      </c>
      <c r="F4146">
        <f t="shared" si="64"/>
        <v>2.7542</v>
      </c>
    </row>
    <row r="4147" spans="1:6" hidden="1" x14ac:dyDescent="0.25">
      <c r="A4147" t="s">
        <v>5</v>
      </c>
      <c r="B4147" t="s">
        <v>12</v>
      </c>
      <c r="C4147">
        <v>200</v>
      </c>
      <c r="D4147">
        <v>9662848259100</v>
      </c>
      <c r="E4147">
        <v>9662850478800</v>
      </c>
      <c r="F4147">
        <f t="shared" si="64"/>
        <v>2.2197</v>
      </c>
    </row>
    <row r="4148" spans="1:6" hidden="1" x14ac:dyDescent="0.25">
      <c r="A4148" t="s">
        <v>5</v>
      </c>
      <c r="B4148" t="s">
        <v>19</v>
      </c>
      <c r="C4148">
        <v>200</v>
      </c>
      <c r="D4148">
        <v>9662854749400</v>
      </c>
      <c r="E4148">
        <v>9662856864400</v>
      </c>
      <c r="F4148">
        <f t="shared" si="64"/>
        <v>2.1150000000000002</v>
      </c>
    </row>
    <row r="4149" spans="1:6" hidden="1" x14ac:dyDescent="0.25">
      <c r="A4149" t="s">
        <v>5</v>
      </c>
      <c r="B4149" t="s">
        <v>14</v>
      </c>
      <c r="C4149">
        <v>200</v>
      </c>
      <c r="D4149">
        <v>9662859984700</v>
      </c>
      <c r="E4149">
        <v>9662862292900</v>
      </c>
      <c r="F4149">
        <f t="shared" si="64"/>
        <v>2.3081999999999998</v>
      </c>
    </row>
    <row r="4150" spans="1:6" hidden="1" x14ac:dyDescent="0.25">
      <c r="A4150" t="s">
        <v>5</v>
      </c>
      <c r="B4150" t="s">
        <v>20</v>
      </c>
      <c r="C4150">
        <v>200</v>
      </c>
      <c r="D4150">
        <v>9662865988200</v>
      </c>
      <c r="E4150">
        <v>9662867697900</v>
      </c>
      <c r="F4150">
        <f t="shared" si="64"/>
        <v>1.7097</v>
      </c>
    </row>
    <row r="4151" spans="1:6" hidden="1" x14ac:dyDescent="0.25">
      <c r="A4151" t="s">
        <v>5</v>
      </c>
      <c r="B4151" t="s">
        <v>21</v>
      </c>
      <c r="C4151">
        <v>200</v>
      </c>
      <c r="D4151">
        <v>9662871967500</v>
      </c>
      <c r="E4151">
        <v>9662873596300</v>
      </c>
      <c r="F4151">
        <f t="shared" si="64"/>
        <v>1.6288</v>
      </c>
    </row>
    <row r="4152" spans="1:6" x14ac:dyDescent="0.25">
      <c r="A4152" t="s">
        <v>25</v>
      </c>
      <c r="B4152" t="s">
        <v>33</v>
      </c>
      <c r="C4152">
        <v>200</v>
      </c>
      <c r="D4152">
        <v>9662876377700</v>
      </c>
      <c r="E4152">
        <v>9662955683400</v>
      </c>
      <c r="F4152">
        <f t="shared" si="64"/>
        <v>79.305700000000002</v>
      </c>
    </row>
    <row r="4153" spans="1:6" hidden="1" x14ac:dyDescent="0.25">
      <c r="A4153" t="s">
        <v>5</v>
      </c>
      <c r="B4153" t="s">
        <v>8</v>
      </c>
      <c r="C4153">
        <v>200</v>
      </c>
      <c r="D4153">
        <v>9663638661100</v>
      </c>
      <c r="E4153">
        <v>9663641105200</v>
      </c>
      <c r="F4153">
        <f t="shared" si="64"/>
        <v>2.4441000000000002</v>
      </c>
    </row>
    <row r="4154" spans="1:6" hidden="1" x14ac:dyDescent="0.25">
      <c r="A4154" t="s">
        <v>5</v>
      </c>
      <c r="B4154" t="s">
        <v>9</v>
      </c>
      <c r="C4154">
        <v>200</v>
      </c>
      <c r="D4154">
        <v>9663644649000</v>
      </c>
      <c r="E4154">
        <v>9663646863900</v>
      </c>
      <c r="F4154">
        <f t="shared" si="64"/>
        <v>2.2149000000000001</v>
      </c>
    </row>
    <row r="4155" spans="1:6" hidden="1" x14ac:dyDescent="0.25">
      <c r="A4155" t="s">
        <v>5</v>
      </c>
      <c r="B4155" t="s">
        <v>10</v>
      </c>
      <c r="C4155">
        <v>200</v>
      </c>
      <c r="D4155">
        <v>9663651027200</v>
      </c>
      <c r="E4155">
        <v>9663652770200</v>
      </c>
      <c r="F4155">
        <f t="shared" si="64"/>
        <v>1.7430000000000001</v>
      </c>
    </row>
    <row r="4156" spans="1:6" hidden="1" x14ac:dyDescent="0.25">
      <c r="A4156" t="s">
        <v>5</v>
      </c>
      <c r="B4156" t="s">
        <v>11</v>
      </c>
      <c r="C4156">
        <v>200</v>
      </c>
      <c r="D4156">
        <v>9663655629600</v>
      </c>
      <c r="E4156">
        <v>9663657546600</v>
      </c>
      <c r="F4156">
        <f t="shared" si="64"/>
        <v>1.917</v>
      </c>
    </row>
    <row r="4157" spans="1:6" hidden="1" x14ac:dyDescent="0.25">
      <c r="A4157" t="s">
        <v>5</v>
      </c>
      <c r="B4157" t="s">
        <v>13</v>
      </c>
      <c r="C4157">
        <v>200</v>
      </c>
      <c r="D4157">
        <v>9663660599200</v>
      </c>
      <c r="E4157">
        <v>9663662374600</v>
      </c>
      <c r="F4157">
        <f t="shared" si="64"/>
        <v>1.7754000000000001</v>
      </c>
    </row>
    <row r="4158" spans="1:6" hidden="1" x14ac:dyDescent="0.25">
      <c r="A4158" t="s">
        <v>5</v>
      </c>
      <c r="B4158" t="s">
        <v>15</v>
      </c>
      <c r="C4158">
        <v>200</v>
      </c>
      <c r="D4158">
        <v>9663666072300</v>
      </c>
      <c r="E4158">
        <v>9663668881000</v>
      </c>
      <c r="F4158">
        <f t="shared" si="64"/>
        <v>2.8087</v>
      </c>
    </row>
    <row r="4159" spans="1:6" hidden="1" x14ac:dyDescent="0.25">
      <c r="A4159" t="s">
        <v>5</v>
      </c>
      <c r="B4159" t="s">
        <v>16</v>
      </c>
      <c r="C4159">
        <v>200</v>
      </c>
      <c r="D4159">
        <v>9663672240800</v>
      </c>
      <c r="E4159">
        <v>9663674580500</v>
      </c>
      <c r="F4159">
        <f t="shared" si="64"/>
        <v>2.3397000000000001</v>
      </c>
    </row>
    <row r="4160" spans="1:6" hidden="1" x14ac:dyDescent="0.25">
      <c r="A4160" t="s">
        <v>5</v>
      </c>
      <c r="B4160" t="s">
        <v>17</v>
      </c>
      <c r="C4160">
        <v>200</v>
      </c>
      <c r="D4160">
        <v>9663678386400</v>
      </c>
      <c r="E4160">
        <v>9663680298700</v>
      </c>
      <c r="F4160">
        <f t="shared" si="64"/>
        <v>1.9123000000000001</v>
      </c>
    </row>
    <row r="4161" spans="1:6" hidden="1" x14ac:dyDescent="0.25">
      <c r="A4161" t="s">
        <v>5</v>
      </c>
      <c r="B4161" t="s">
        <v>18</v>
      </c>
      <c r="C4161">
        <v>200</v>
      </c>
      <c r="D4161">
        <v>9663683926800</v>
      </c>
      <c r="E4161">
        <v>9663686064300</v>
      </c>
      <c r="F4161">
        <f t="shared" si="64"/>
        <v>2.1375000000000002</v>
      </c>
    </row>
    <row r="4162" spans="1:6" hidden="1" x14ac:dyDescent="0.25">
      <c r="A4162" t="s">
        <v>5</v>
      </c>
      <c r="B4162" t="s">
        <v>12</v>
      </c>
      <c r="C4162">
        <v>200</v>
      </c>
      <c r="D4162">
        <v>9663689627700</v>
      </c>
      <c r="E4162">
        <v>9663691416100</v>
      </c>
      <c r="F4162">
        <f t="shared" si="64"/>
        <v>1.7884</v>
      </c>
    </row>
    <row r="4163" spans="1:6" hidden="1" x14ac:dyDescent="0.25">
      <c r="A4163" t="s">
        <v>5</v>
      </c>
      <c r="B4163" t="s">
        <v>19</v>
      </c>
      <c r="C4163">
        <v>200</v>
      </c>
      <c r="D4163">
        <v>9663695604400</v>
      </c>
      <c r="E4163">
        <v>9663698392800</v>
      </c>
      <c r="F4163">
        <f t="shared" ref="F4163:F4226" si="65">(E4163-D4163)/1000000</f>
        <v>2.7884000000000002</v>
      </c>
    </row>
    <row r="4164" spans="1:6" hidden="1" x14ac:dyDescent="0.25">
      <c r="A4164" t="s">
        <v>5</v>
      </c>
      <c r="B4164" t="s">
        <v>14</v>
      </c>
      <c r="C4164">
        <v>200</v>
      </c>
      <c r="D4164">
        <v>9663702004500</v>
      </c>
      <c r="E4164">
        <v>9663703783600</v>
      </c>
      <c r="F4164">
        <f t="shared" si="65"/>
        <v>1.7790999999999999</v>
      </c>
    </row>
    <row r="4165" spans="1:6" hidden="1" x14ac:dyDescent="0.25">
      <c r="A4165" t="s">
        <v>5</v>
      </c>
      <c r="B4165" t="s">
        <v>20</v>
      </c>
      <c r="C4165">
        <v>200</v>
      </c>
      <c r="D4165">
        <v>9663706703300</v>
      </c>
      <c r="E4165">
        <v>9663708536900</v>
      </c>
      <c r="F4165">
        <f t="shared" si="65"/>
        <v>1.8335999999999999</v>
      </c>
    </row>
    <row r="4166" spans="1:6" hidden="1" x14ac:dyDescent="0.25">
      <c r="A4166" t="s">
        <v>5</v>
      </c>
      <c r="B4166" t="s">
        <v>21</v>
      </c>
      <c r="C4166">
        <v>200</v>
      </c>
      <c r="D4166">
        <v>9663713460600</v>
      </c>
      <c r="E4166">
        <v>9663715526600</v>
      </c>
      <c r="F4166">
        <f t="shared" si="65"/>
        <v>2.0659999999999998</v>
      </c>
    </row>
    <row r="4167" spans="1:6" x14ac:dyDescent="0.25">
      <c r="A4167" t="s">
        <v>25</v>
      </c>
      <c r="B4167" t="s">
        <v>33</v>
      </c>
      <c r="C4167">
        <v>200</v>
      </c>
      <c r="D4167">
        <v>9663718994100</v>
      </c>
      <c r="E4167">
        <v>9663814007700</v>
      </c>
      <c r="F4167">
        <f t="shared" si="65"/>
        <v>95.013599999999997</v>
      </c>
    </row>
    <row r="4168" spans="1:6" hidden="1" x14ac:dyDescent="0.25">
      <c r="A4168" t="s">
        <v>5</v>
      </c>
      <c r="B4168" t="s">
        <v>8</v>
      </c>
      <c r="C4168">
        <v>200</v>
      </c>
      <c r="D4168">
        <v>9664563486700</v>
      </c>
      <c r="E4168">
        <v>9664566067000</v>
      </c>
      <c r="F4168">
        <f t="shared" si="65"/>
        <v>2.5802999999999998</v>
      </c>
    </row>
    <row r="4169" spans="1:6" hidden="1" x14ac:dyDescent="0.25">
      <c r="A4169" t="s">
        <v>5</v>
      </c>
      <c r="B4169" t="s">
        <v>9</v>
      </c>
      <c r="C4169">
        <v>200</v>
      </c>
      <c r="D4169">
        <v>9664578257800</v>
      </c>
      <c r="E4169">
        <v>9664582104400</v>
      </c>
      <c r="F4169">
        <f t="shared" si="65"/>
        <v>3.8466</v>
      </c>
    </row>
    <row r="4170" spans="1:6" hidden="1" x14ac:dyDescent="0.25">
      <c r="A4170" t="s">
        <v>5</v>
      </c>
      <c r="B4170" t="s">
        <v>10</v>
      </c>
      <c r="C4170">
        <v>200</v>
      </c>
      <c r="D4170">
        <v>9664587576200</v>
      </c>
      <c r="E4170">
        <v>9664590331500</v>
      </c>
      <c r="F4170">
        <f t="shared" si="65"/>
        <v>2.7553000000000001</v>
      </c>
    </row>
    <row r="4171" spans="1:6" hidden="1" x14ac:dyDescent="0.25">
      <c r="A4171" t="s">
        <v>5</v>
      </c>
      <c r="B4171" t="s">
        <v>11</v>
      </c>
      <c r="C4171">
        <v>200</v>
      </c>
      <c r="D4171">
        <v>9664594908200</v>
      </c>
      <c r="E4171">
        <v>9664598636000</v>
      </c>
      <c r="F4171">
        <f t="shared" si="65"/>
        <v>3.7277999999999998</v>
      </c>
    </row>
    <row r="4172" spans="1:6" hidden="1" x14ac:dyDescent="0.25">
      <c r="A4172" t="s">
        <v>5</v>
      </c>
      <c r="B4172" t="s">
        <v>13</v>
      </c>
      <c r="C4172">
        <v>200</v>
      </c>
      <c r="D4172">
        <v>9664603590200</v>
      </c>
      <c r="E4172">
        <v>9664606470600</v>
      </c>
      <c r="F4172">
        <f t="shared" si="65"/>
        <v>2.8803999999999998</v>
      </c>
    </row>
    <row r="4173" spans="1:6" hidden="1" x14ac:dyDescent="0.25">
      <c r="A4173" t="s">
        <v>5</v>
      </c>
      <c r="B4173" t="s">
        <v>15</v>
      </c>
      <c r="C4173">
        <v>200</v>
      </c>
      <c r="D4173">
        <v>9664610598100</v>
      </c>
      <c r="E4173">
        <v>9664612939300</v>
      </c>
      <c r="F4173">
        <f t="shared" si="65"/>
        <v>2.3412000000000002</v>
      </c>
    </row>
    <row r="4174" spans="1:6" hidden="1" x14ac:dyDescent="0.25">
      <c r="A4174" t="s">
        <v>5</v>
      </c>
      <c r="B4174" t="s">
        <v>16</v>
      </c>
      <c r="C4174">
        <v>200</v>
      </c>
      <c r="D4174">
        <v>9664617929400</v>
      </c>
      <c r="E4174">
        <v>9664620762700</v>
      </c>
      <c r="F4174">
        <f t="shared" si="65"/>
        <v>2.8332999999999999</v>
      </c>
    </row>
    <row r="4175" spans="1:6" hidden="1" x14ac:dyDescent="0.25">
      <c r="A4175" t="s">
        <v>5</v>
      </c>
      <c r="B4175" t="s">
        <v>17</v>
      </c>
      <c r="C4175">
        <v>200</v>
      </c>
      <c r="D4175">
        <v>9664625043700</v>
      </c>
      <c r="E4175">
        <v>9664627818500</v>
      </c>
      <c r="F4175">
        <f t="shared" si="65"/>
        <v>2.7747999999999999</v>
      </c>
    </row>
    <row r="4176" spans="1:6" hidden="1" x14ac:dyDescent="0.25">
      <c r="A4176" t="s">
        <v>5</v>
      </c>
      <c r="B4176" t="s">
        <v>18</v>
      </c>
      <c r="C4176">
        <v>200</v>
      </c>
      <c r="D4176">
        <v>9664633274300</v>
      </c>
      <c r="E4176">
        <v>9664636539600</v>
      </c>
      <c r="F4176">
        <f t="shared" si="65"/>
        <v>3.2652999999999999</v>
      </c>
    </row>
    <row r="4177" spans="1:6" hidden="1" x14ac:dyDescent="0.25">
      <c r="A4177" t="s">
        <v>5</v>
      </c>
      <c r="B4177" t="s">
        <v>12</v>
      </c>
      <c r="C4177">
        <v>200</v>
      </c>
      <c r="D4177">
        <v>9664641430300</v>
      </c>
      <c r="E4177">
        <v>9664644593700</v>
      </c>
      <c r="F4177">
        <f t="shared" si="65"/>
        <v>3.1634000000000002</v>
      </c>
    </row>
    <row r="4178" spans="1:6" hidden="1" x14ac:dyDescent="0.25">
      <c r="A4178" t="s">
        <v>5</v>
      </c>
      <c r="B4178" t="s">
        <v>19</v>
      </c>
      <c r="C4178">
        <v>200</v>
      </c>
      <c r="D4178">
        <v>9664651212500</v>
      </c>
      <c r="E4178">
        <v>9664653769200</v>
      </c>
      <c r="F4178">
        <f t="shared" si="65"/>
        <v>2.5567000000000002</v>
      </c>
    </row>
    <row r="4179" spans="1:6" hidden="1" x14ac:dyDescent="0.25">
      <c r="A4179" t="s">
        <v>5</v>
      </c>
      <c r="B4179" t="s">
        <v>14</v>
      </c>
      <c r="C4179">
        <v>200</v>
      </c>
      <c r="D4179">
        <v>9664658253900</v>
      </c>
      <c r="E4179">
        <v>9664661209600</v>
      </c>
      <c r="F4179">
        <f t="shared" si="65"/>
        <v>2.9557000000000002</v>
      </c>
    </row>
    <row r="4180" spans="1:6" hidden="1" x14ac:dyDescent="0.25">
      <c r="A4180" t="s">
        <v>5</v>
      </c>
      <c r="B4180" t="s">
        <v>20</v>
      </c>
      <c r="C4180">
        <v>200</v>
      </c>
      <c r="D4180">
        <v>9664666191400</v>
      </c>
      <c r="E4180">
        <v>9664669032300</v>
      </c>
      <c r="F4180">
        <f t="shared" si="65"/>
        <v>2.8409</v>
      </c>
    </row>
    <row r="4181" spans="1:6" hidden="1" x14ac:dyDescent="0.25">
      <c r="A4181" t="s">
        <v>5</v>
      </c>
      <c r="B4181" t="s">
        <v>21</v>
      </c>
      <c r="C4181">
        <v>200</v>
      </c>
      <c r="D4181">
        <v>9664675737700</v>
      </c>
      <c r="E4181">
        <v>9664678783200</v>
      </c>
      <c r="F4181">
        <f t="shared" si="65"/>
        <v>3.0455000000000001</v>
      </c>
    </row>
    <row r="4182" spans="1:6" x14ac:dyDescent="0.25">
      <c r="A4182" t="s">
        <v>25</v>
      </c>
      <c r="B4182" t="s">
        <v>33</v>
      </c>
      <c r="C4182">
        <v>200</v>
      </c>
      <c r="D4182">
        <v>9664684221800</v>
      </c>
      <c r="E4182">
        <v>9664836376800</v>
      </c>
      <c r="F4182">
        <f t="shared" si="65"/>
        <v>152.155</v>
      </c>
    </row>
    <row r="4183" spans="1:6" hidden="1" x14ac:dyDescent="0.25">
      <c r="A4183" t="s">
        <v>5</v>
      </c>
      <c r="B4183" t="s">
        <v>8</v>
      </c>
      <c r="C4183">
        <v>200</v>
      </c>
      <c r="D4183">
        <v>9665629405500</v>
      </c>
      <c r="E4183">
        <v>9665632165100</v>
      </c>
      <c r="F4183">
        <f t="shared" si="65"/>
        <v>2.7595999999999998</v>
      </c>
    </row>
    <row r="4184" spans="1:6" hidden="1" x14ac:dyDescent="0.25">
      <c r="A4184" t="s">
        <v>5</v>
      </c>
      <c r="B4184" t="s">
        <v>9</v>
      </c>
      <c r="C4184">
        <v>200</v>
      </c>
      <c r="D4184">
        <v>9665635301500</v>
      </c>
      <c r="E4184">
        <v>9665637205200</v>
      </c>
      <c r="F4184">
        <f t="shared" si="65"/>
        <v>1.9036999999999999</v>
      </c>
    </row>
    <row r="4185" spans="1:6" hidden="1" x14ac:dyDescent="0.25">
      <c r="A4185" t="s">
        <v>5</v>
      </c>
      <c r="B4185" t="s">
        <v>10</v>
      </c>
      <c r="C4185">
        <v>200</v>
      </c>
      <c r="D4185">
        <v>9665640336900</v>
      </c>
      <c r="E4185">
        <v>9665641900100</v>
      </c>
      <c r="F4185">
        <f t="shared" si="65"/>
        <v>1.5631999999999999</v>
      </c>
    </row>
    <row r="4186" spans="1:6" hidden="1" x14ac:dyDescent="0.25">
      <c r="A4186" t="s">
        <v>5</v>
      </c>
      <c r="B4186" t="s">
        <v>11</v>
      </c>
      <c r="C4186">
        <v>200</v>
      </c>
      <c r="D4186">
        <v>9665644496500</v>
      </c>
      <c r="E4186">
        <v>9665646713400</v>
      </c>
      <c r="F4186">
        <f t="shared" si="65"/>
        <v>2.2168999999999999</v>
      </c>
    </row>
    <row r="4187" spans="1:6" hidden="1" x14ac:dyDescent="0.25">
      <c r="A4187" t="s">
        <v>5</v>
      </c>
      <c r="B4187" t="s">
        <v>13</v>
      </c>
      <c r="C4187">
        <v>200</v>
      </c>
      <c r="D4187">
        <v>9665649582700</v>
      </c>
      <c r="E4187">
        <v>9665651154600</v>
      </c>
      <c r="F4187">
        <f t="shared" si="65"/>
        <v>1.5719000000000001</v>
      </c>
    </row>
    <row r="4188" spans="1:6" hidden="1" x14ac:dyDescent="0.25">
      <c r="A4188" t="s">
        <v>5</v>
      </c>
      <c r="B4188" t="s">
        <v>15</v>
      </c>
      <c r="C4188">
        <v>200</v>
      </c>
      <c r="D4188">
        <v>9665653674200</v>
      </c>
      <c r="E4188">
        <v>9665655247100</v>
      </c>
      <c r="F4188">
        <f t="shared" si="65"/>
        <v>1.5729</v>
      </c>
    </row>
    <row r="4189" spans="1:6" hidden="1" x14ac:dyDescent="0.25">
      <c r="A4189" t="s">
        <v>5</v>
      </c>
      <c r="B4189" t="s">
        <v>16</v>
      </c>
      <c r="C4189">
        <v>200</v>
      </c>
      <c r="D4189">
        <v>9665657841700</v>
      </c>
      <c r="E4189">
        <v>9665659526900</v>
      </c>
      <c r="F4189">
        <f t="shared" si="65"/>
        <v>1.6852</v>
      </c>
    </row>
    <row r="4190" spans="1:6" hidden="1" x14ac:dyDescent="0.25">
      <c r="A4190" t="s">
        <v>5</v>
      </c>
      <c r="B4190" t="s">
        <v>17</v>
      </c>
      <c r="C4190">
        <v>200</v>
      </c>
      <c r="D4190">
        <v>9665663457200</v>
      </c>
      <c r="E4190">
        <v>9665665206500</v>
      </c>
      <c r="F4190">
        <f t="shared" si="65"/>
        <v>1.7493000000000001</v>
      </c>
    </row>
    <row r="4191" spans="1:6" hidden="1" x14ac:dyDescent="0.25">
      <c r="A4191" t="s">
        <v>5</v>
      </c>
      <c r="B4191" t="s">
        <v>18</v>
      </c>
      <c r="C4191">
        <v>200</v>
      </c>
      <c r="D4191">
        <v>9665667970500</v>
      </c>
      <c r="E4191">
        <v>9665669759600</v>
      </c>
      <c r="F4191">
        <f t="shared" si="65"/>
        <v>1.7890999999999999</v>
      </c>
    </row>
    <row r="4192" spans="1:6" hidden="1" x14ac:dyDescent="0.25">
      <c r="A4192" t="s">
        <v>5</v>
      </c>
      <c r="B4192" t="s">
        <v>12</v>
      </c>
      <c r="C4192">
        <v>200</v>
      </c>
      <c r="D4192">
        <v>9665673219700</v>
      </c>
      <c r="E4192">
        <v>9665675156400</v>
      </c>
      <c r="F4192">
        <f t="shared" si="65"/>
        <v>1.9367000000000001</v>
      </c>
    </row>
    <row r="4193" spans="1:6" hidden="1" x14ac:dyDescent="0.25">
      <c r="A4193" t="s">
        <v>5</v>
      </c>
      <c r="B4193" t="s">
        <v>19</v>
      </c>
      <c r="C4193">
        <v>200</v>
      </c>
      <c r="D4193">
        <v>9665679812500</v>
      </c>
      <c r="E4193">
        <v>9665682348600</v>
      </c>
      <c r="F4193">
        <f t="shared" si="65"/>
        <v>2.5360999999999998</v>
      </c>
    </row>
    <row r="4194" spans="1:6" hidden="1" x14ac:dyDescent="0.25">
      <c r="A4194" t="s">
        <v>5</v>
      </c>
      <c r="B4194" t="s">
        <v>14</v>
      </c>
      <c r="C4194">
        <v>200</v>
      </c>
      <c r="D4194">
        <v>9665685159300</v>
      </c>
      <c r="E4194">
        <v>9665686640700</v>
      </c>
      <c r="F4194">
        <f t="shared" si="65"/>
        <v>1.4814000000000001</v>
      </c>
    </row>
    <row r="4195" spans="1:6" hidden="1" x14ac:dyDescent="0.25">
      <c r="A4195" t="s">
        <v>5</v>
      </c>
      <c r="B4195" t="s">
        <v>20</v>
      </c>
      <c r="C4195">
        <v>200</v>
      </c>
      <c r="D4195">
        <v>9665689120500</v>
      </c>
      <c r="E4195">
        <v>9665690609500</v>
      </c>
      <c r="F4195">
        <f t="shared" si="65"/>
        <v>1.4890000000000001</v>
      </c>
    </row>
    <row r="4196" spans="1:6" hidden="1" x14ac:dyDescent="0.25">
      <c r="A4196" t="s">
        <v>5</v>
      </c>
      <c r="B4196" t="s">
        <v>21</v>
      </c>
      <c r="C4196">
        <v>200</v>
      </c>
      <c r="D4196">
        <v>9665694749100</v>
      </c>
      <c r="E4196">
        <v>9665696422400</v>
      </c>
      <c r="F4196">
        <f t="shared" si="65"/>
        <v>1.6733</v>
      </c>
    </row>
    <row r="4197" spans="1:6" x14ac:dyDescent="0.25">
      <c r="A4197" t="s">
        <v>25</v>
      </c>
      <c r="B4197" t="s">
        <v>33</v>
      </c>
      <c r="C4197">
        <v>200</v>
      </c>
      <c r="D4197">
        <v>9665699342100</v>
      </c>
      <c r="E4197">
        <v>9665751716300</v>
      </c>
      <c r="F4197">
        <f t="shared" si="65"/>
        <v>52.374200000000002</v>
      </c>
    </row>
    <row r="4198" spans="1:6" hidden="1" x14ac:dyDescent="0.25">
      <c r="A4198" t="s">
        <v>5</v>
      </c>
      <c r="B4198" t="s">
        <v>8</v>
      </c>
      <c r="C4198">
        <v>200</v>
      </c>
      <c r="D4198">
        <v>9666084243100</v>
      </c>
      <c r="E4198">
        <v>9666086042400</v>
      </c>
      <c r="F4198">
        <f t="shared" si="65"/>
        <v>1.7992999999999999</v>
      </c>
    </row>
    <row r="4199" spans="1:6" hidden="1" x14ac:dyDescent="0.25">
      <c r="A4199" t="s">
        <v>5</v>
      </c>
      <c r="B4199" t="s">
        <v>9</v>
      </c>
      <c r="C4199">
        <v>200</v>
      </c>
      <c r="D4199">
        <v>9666089094700</v>
      </c>
      <c r="E4199">
        <v>9666091031400</v>
      </c>
      <c r="F4199">
        <f t="shared" si="65"/>
        <v>1.9367000000000001</v>
      </c>
    </row>
    <row r="4200" spans="1:6" hidden="1" x14ac:dyDescent="0.25">
      <c r="A4200" t="s">
        <v>5</v>
      </c>
      <c r="B4200" t="s">
        <v>10</v>
      </c>
      <c r="C4200">
        <v>200</v>
      </c>
      <c r="D4200">
        <v>9666095021000</v>
      </c>
      <c r="E4200">
        <v>9666097009700</v>
      </c>
      <c r="F4200">
        <f t="shared" si="65"/>
        <v>1.9886999999999999</v>
      </c>
    </row>
    <row r="4201" spans="1:6" hidden="1" x14ac:dyDescent="0.25">
      <c r="A4201" t="s">
        <v>5</v>
      </c>
      <c r="B4201" t="s">
        <v>11</v>
      </c>
      <c r="C4201">
        <v>200</v>
      </c>
      <c r="D4201">
        <v>9666100422200</v>
      </c>
      <c r="E4201">
        <v>9666102516300</v>
      </c>
      <c r="F4201">
        <f t="shared" si="65"/>
        <v>2.0941000000000001</v>
      </c>
    </row>
    <row r="4202" spans="1:6" hidden="1" x14ac:dyDescent="0.25">
      <c r="A4202" t="s">
        <v>5</v>
      </c>
      <c r="B4202" t="s">
        <v>13</v>
      </c>
      <c r="C4202">
        <v>200</v>
      </c>
      <c r="D4202">
        <v>9666106227400</v>
      </c>
      <c r="E4202">
        <v>9666108128300</v>
      </c>
      <c r="F4202">
        <f t="shared" si="65"/>
        <v>1.9009</v>
      </c>
    </row>
    <row r="4203" spans="1:6" hidden="1" x14ac:dyDescent="0.25">
      <c r="A4203" t="s">
        <v>5</v>
      </c>
      <c r="B4203" t="s">
        <v>15</v>
      </c>
      <c r="C4203">
        <v>200</v>
      </c>
      <c r="D4203">
        <v>9666111023900</v>
      </c>
      <c r="E4203">
        <v>9666113081600</v>
      </c>
      <c r="F4203">
        <f t="shared" si="65"/>
        <v>2.0577000000000001</v>
      </c>
    </row>
    <row r="4204" spans="1:6" hidden="1" x14ac:dyDescent="0.25">
      <c r="A4204" t="s">
        <v>5</v>
      </c>
      <c r="B4204" t="s">
        <v>16</v>
      </c>
      <c r="C4204">
        <v>200</v>
      </c>
      <c r="D4204">
        <v>9666116502000</v>
      </c>
      <c r="E4204">
        <v>9666118467100</v>
      </c>
      <c r="F4204">
        <f t="shared" si="65"/>
        <v>1.9651000000000001</v>
      </c>
    </row>
    <row r="4205" spans="1:6" hidden="1" x14ac:dyDescent="0.25">
      <c r="A4205" t="s">
        <v>5</v>
      </c>
      <c r="B4205" t="s">
        <v>17</v>
      </c>
      <c r="C4205">
        <v>200</v>
      </c>
      <c r="D4205">
        <v>9666121836300</v>
      </c>
      <c r="E4205">
        <v>9666123699200</v>
      </c>
      <c r="F4205">
        <f t="shared" si="65"/>
        <v>1.8629</v>
      </c>
    </row>
    <row r="4206" spans="1:6" hidden="1" x14ac:dyDescent="0.25">
      <c r="A4206" t="s">
        <v>5</v>
      </c>
      <c r="B4206" t="s">
        <v>18</v>
      </c>
      <c r="C4206">
        <v>200</v>
      </c>
      <c r="D4206">
        <v>9666126637600</v>
      </c>
      <c r="E4206">
        <v>9666128485600</v>
      </c>
      <c r="F4206">
        <f t="shared" si="65"/>
        <v>1.8480000000000001</v>
      </c>
    </row>
    <row r="4207" spans="1:6" hidden="1" x14ac:dyDescent="0.25">
      <c r="A4207" t="s">
        <v>5</v>
      </c>
      <c r="B4207" t="s">
        <v>12</v>
      </c>
      <c r="C4207">
        <v>200</v>
      </c>
      <c r="D4207">
        <v>9666132514700</v>
      </c>
      <c r="E4207">
        <v>9666134458200</v>
      </c>
      <c r="F4207">
        <f t="shared" si="65"/>
        <v>1.9435</v>
      </c>
    </row>
    <row r="4208" spans="1:6" hidden="1" x14ac:dyDescent="0.25">
      <c r="A4208" t="s">
        <v>5</v>
      </c>
      <c r="B4208" t="s">
        <v>19</v>
      </c>
      <c r="C4208">
        <v>200</v>
      </c>
      <c r="D4208">
        <v>9666138389000</v>
      </c>
      <c r="E4208">
        <v>9666140345100</v>
      </c>
      <c r="F4208">
        <f t="shared" si="65"/>
        <v>1.9560999999999999</v>
      </c>
    </row>
    <row r="4209" spans="1:6" hidden="1" x14ac:dyDescent="0.25">
      <c r="A4209" t="s">
        <v>5</v>
      </c>
      <c r="B4209" t="s">
        <v>14</v>
      </c>
      <c r="C4209">
        <v>200</v>
      </c>
      <c r="D4209">
        <v>9666143491800</v>
      </c>
      <c r="E4209">
        <v>9666146141100</v>
      </c>
      <c r="F4209">
        <f t="shared" si="65"/>
        <v>2.6493000000000002</v>
      </c>
    </row>
    <row r="4210" spans="1:6" hidden="1" x14ac:dyDescent="0.25">
      <c r="A4210" t="s">
        <v>5</v>
      </c>
      <c r="B4210" t="s">
        <v>20</v>
      </c>
      <c r="C4210">
        <v>200</v>
      </c>
      <c r="D4210">
        <v>9666149938200</v>
      </c>
      <c r="E4210">
        <v>9666151619700</v>
      </c>
      <c r="F4210">
        <f t="shared" si="65"/>
        <v>1.6815</v>
      </c>
    </row>
    <row r="4211" spans="1:6" x14ac:dyDescent="0.25">
      <c r="A4211" t="s">
        <v>5</v>
      </c>
      <c r="B4211" t="s">
        <v>31</v>
      </c>
      <c r="C4211">
        <v>200</v>
      </c>
      <c r="D4211">
        <v>9666156449000</v>
      </c>
      <c r="E4211">
        <v>9666170113700</v>
      </c>
      <c r="F4211">
        <f t="shared" si="65"/>
        <v>13.6647</v>
      </c>
    </row>
    <row r="4212" spans="1:6" hidden="1" x14ac:dyDescent="0.25">
      <c r="A4212" t="s">
        <v>5</v>
      </c>
      <c r="B4212" t="s">
        <v>8</v>
      </c>
      <c r="C4212">
        <v>200</v>
      </c>
      <c r="D4212">
        <v>9666684224600</v>
      </c>
      <c r="E4212">
        <v>9666686072900</v>
      </c>
      <c r="F4212">
        <f t="shared" si="65"/>
        <v>1.8483000000000001</v>
      </c>
    </row>
    <row r="4213" spans="1:6" hidden="1" x14ac:dyDescent="0.25">
      <c r="A4213" t="s">
        <v>5</v>
      </c>
      <c r="B4213" t="s">
        <v>9</v>
      </c>
      <c r="C4213">
        <v>200</v>
      </c>
      <c r="D4213">
        <v>9666689007500</v>
      </c>
      <c r="E4213">
        <v>9666690762100</v>
      </c>
      <c r="F4213">
        <f t="shared" si="65"/>
        <v>1.7545999999999999</v>
      </c>
    </row>
    <row r="4214" spans="1:6" hidden="1" x14ac:dyDescent="0.25">
      <c r="A4214" t="s">
        <v>5</v>
      </c>
      <c r="B4214" t="s">
        <v>10</v>
      </c>
      <c r="C4214">
        <v>200</v>
      </c>
      <c r="D4214">
        <v>9666694685500</v>
      </c>
      <c r="E4214">
        <v>9666696523100</v>
      </c>
      <c r="F4214">
        <f t="shared" si="65"/>
        <v>1.8375999999999999</v>
      </c>
    </row>
    <row r="4215" spans="1:6" hidden="1" x14ac:dyDescent="0.25">
      <c r="A4215" t="s">
        <v>5</v>
      </c>
      <c r="B4215" t="s">
        <v>11</v>
      </c>
      <c r="C4215">
        <v>200</v>
      </c>
      <c r="D4215">
        <v>9666699839800</v>
      </c>
      <c r="E4215">
        <v>9666701773500</v>
      </c>
      <c r="F4215">
        <f t="shared" si="65"/>
        <v>1.9337</v>
      </c>
    </row>
    <row r="4216" spans="1:6" hidden="1" x14ac:dyDescent="0.25">
      <c r="A4216" t="s">
        <v>5</v>
      </c>
      <c r="B4216" t="s">
        <v>13</v>
      </c>
      <c r="C4216">
        <v>200</v>
      </c>
      <c r="D4216">
        <v>9666704818600</v>
      </c>
      <c r="E4216">
        <v>9666706793800</v>
      </c>
      <c r="F4216">
        <f t="shared" si="65"/>
        <v>1.9752000000000001</v>
      </c>
    </row>
    <row r="4217" spans="1:6" hidden="1" x14ac:dyDescent="0.25">
      <c r="A4217" t="s">
        <v>5</v>
      </c>
      <c r="B4217" t="s">
        <v>15</v>
      </c>
      <c r="C4217">
        <v>200</v>
      </c>
      <c r="D4217">
        <v>9666709695300</v>
      </c>
      <c r="E4217">
        <v>9666711928300</v>
      </c>
      <c r="F4217">
        <f t="shared" si="65"/>
        <v>2.2330000000000001</v>
      </c>
    </row>
    <row r="4218" spans="1:6" hidden="1" x14ac:dyDescent="0.25">
      <c r="A4218" t="s">
        <v>5</v>
      </c>
      <c r="B4218" t="s">
        <v>16</v>
      </c>
      <c r="C4218">
        <v>200</v>
      </c>
      <c r="D4218">
        <v>9666715557200</v>
      </c>
      <c r="E4218">
        <v>9666717959500</v>
      </c>
      <c r="F4218">
        <f t="shared" si="65"/>
        <v>2.4022999999999999</v>
      </c>
    </row>
    <row r="4219" spans="1:6" hidden="1" x14ac:dyDescent="0.25">
      <c r="A4219" t="s">
        <v>5</v>
      </c>
      <c r="B4219" t="s">
        <v>17</v>
      </c>
      <c r="C4219">
        <v>200</v>
      </c>
      <c r="D4219">
        <v>9666721891300</v>
      </c>
      <c r="E4219">
        <v>9666723784600</v>
      </c>
      <c r="F4219">
        <f t="shared" si="65"/>
        <v>1.8933</v>
      </c>
    </row>
    <row r="4220" spans="1:6" hidden="1" x14ac:dyDescent="0.25">
      <c r="A4220" t="s">
        <v>5</v>
      </c>
      <c r="B4220" t="s">
        <v>18</v>
      </c>
      <c r="C4220">
        <v>200</v>
      </c>
      <c r="D4220">
        <v>9666727134300</v>
      </c>
      <c r="E4220">
        <v>9666729514900</v>
      </c>
      <c r="F4220">
        <f t="shared" si="65"/>
        <v>2.3805999999999998</v>
      </c>
    </row>
    <row r="4221" spans="1:6" hidden="1" x14ac:dyDescent="0.25">
      <c r="A4221" t="s">
        <v>5</v>
      </c>
      <c r="B4221" t="s">
        <v>12</v>
      </c>
      <c r="C4221">
        <v>200</v>
      </c>
      <c r="D4221">
        <v>9666733247100</v>
      </c>
      <c r="E4221">
        <v>9666735337000</v>
      </c>
      <c r="F4221">
        <f t="shared" si="65"/>
        <v>2.0899000000000001</v>
      </c>
    </row>
    <row r="4222" spans="1:6" hidden="1" x14ac:dyDescent="0.25">
      <c r="A4222" t="s">
        <v>5</v>
      </c>
      <c r="B4222" t="s">
        <v>19</v>
      </c>
      <c r="C4222">
        <v>200</v>
      </c>
      <c r="D4222">
        <v>9666739749700</v>
      </c>
      <c r="E4222">
        <v>9666741726000</v>
      </c>
      <c r="F4222">
        <f t="shared" si="65"/>
        <v>1.9762999999999999</v>
      </c>
    </row>
    <row r="4223" spans="1:6" hidden="1" x14ac:dyDescent="0.25">
      <c r="A4223" t="s">
        <v>5</v>
      </c>
      <c r="B4223" t="s">
        <v>14</v>
      </c>
      <c r="C4223">
        <v>200</v>
      </c>
      <c r="D4223">
        <v>9666745201200</v>
      </c>
      <c r="E4223">
        <v>9666747413600</v>
      </c>
      <c r="F4223">
        <f t="shared" si="65"/>
        <v>2.2124000000000001</v>
      </c>
    </row>
    <row r="4224" spans="1:6" hidden="1" x14ac:dyDescent="0.25">
      <c r="A4224" t="s">
        <v>5</v>
      </c>
      <c r="B4224" t="s">
        <v>20</v>
      </c>
      <c r="C4224">
        <v>200</v>
      </c>
      <c r="D4224">
        <v>9666750649600</v>
      </c>
      <c r="E4224">
        <v>9666752591900</v>
      </c>
      <c r="F4224">
        <f t="shared" si="65"/>
        <v>1.9422999999999999</v>
      </c>
    </row>
    <row r="4225" spans="1:6" hidden="1" x14ac:dyDescent="0.25">
      <c r="A4225" t="s">
        <v>5</v>
      </c>
      <c r="B4225" t="s">
        <v>21</v>
      </c>
      <c r="C4225">
        <v>200</v>
      </c>
      <c r="D4225">
        <v>9666764840300</v>
      </c>
      <c r="E4225">
        <v>9666768836300</v>
      </c>
      <c r="F4225">
        <f t="shared" si="65"/>
        <v>3.996</v>
      </c>
    </row>
    <row r="4226" spans="1:6" hidden="1" x14ac:dyDescent="0.25">
      <c r="A4226" t="s">
        <v>5</v>
      </c>
      <c r="B4226" t="s">
        <v>27</v>
      </c>
      <c r="C4226">
        <v>200</v>
      </c>
      <c r="D4226">
        <v>9666774169200</v>
      </c>
      <c r="E4226">
        <v>9666777074900</v>
      </c>
      <c r="F4226">
        <f t="shared" si="65"/>
        <v>2.9056999999999999</v>
      </c>
    </row>
    <row r="4227" spans="1:6" x14ac:dyDescent="0.25">
      <c r="A4227" t="s">
        <v>5</v>
      </c>
      <c r="B4227" t="s">
        <v>6</v>
      </c>
      <c r="C4227">
        <v>302</v>
      </c>
      <c r="D4227">
        <v>9674511616400</v>
      </c>
      <c r="E4227">
        <v>9674516822300</v>
      </c>
      <c r="F4227">
        <f t="shared" ref="F4227:F4290" si="66">(E4227-D4227)/1000000</f>
        <v>5.2058999999999997</v>
      </c>
    </row>
    <row r="4228" spans="1:6" x14ac:dyDescent="0.25">
      <c r="A4228" t="s">
        <v>5</v>
      </c>
      <c r="B4228" t="s">
        <v>7</v>
      </c>
      <c r="C4228">
        <v>200</v>
      </c>
      <c r="D4228">
        <v>9674521098600</v>
      </c>
      <c r="E4228">
        <v>9674523837500</v>
      </c>
      <c r="F4228">
        <f t="shared" si="66"/>
        <v>2.7389000000000001</v>
      </c>
    </row>
    <row r="4229" spans="1:6" hidden="1" x14ac:dyDescent="0.25">
      <c r="A4229" t="s">
        <v>5</v>
      </c>
      <c r="B4229" t="s">
        <v>8</v>
      </c>
      <c r="C4229">
        <v>200</v>
      </c>
      <c r="D4229">
        <v>9674788368500</v>
      </c>
      <c r="E4229">
        <v>9674790288300</v>
      </c>
      <c r="F4229">
        <f t="shared" si="66"/>
        <v>1.9198</v>
      </c>
    </row>
    <row r="4230" spans="1:6" hidden="1" x14ac:dyDescent="0.25">
      <c r="A4230" t="s">
        <v>5</v>
      </c>
      <c r="B4230" t="s">
        <v>16</v>
      </c>
      <c r="C4230">
        <v>200</v>
      </c>
      <c r="D4230">
        <v>9674793656400</v>
      </c>
      <c r="E4230">
        <v>9674795785900</v>
      </c>
      <c r="F4230">
        <f t="shared" si="66"/>
        <v>2.1295000000000002</v>
      </c>
    </row>
    <row r="4231" spans="1:6" hidden="1" x14ac:dyDescent="0.25">
      <c r="A4231" t="s">
        <v>5</v>
      </c>
      <c r="B4231" t="s">
        <v>9</v>
      </c>
      <c r="C4231">
        <v>200</v>
      </c>
      <c r="D4231">
        <v>9674799035900</v>
      </c>
      <c r="E4231">
        <v>9674801358000</v>
      </c>
      <c r="F4231">
        <f t="shared" si="66"/>
        <v>2.3220999999999998</v>
      </c>
    </row>
    <row r="4232" spans="1:6" hidden="1" x14ac:dyDescent="0.25">
      <c r="A4232" t="s">
        <v>5</v>
      </c>
      <c r="B4232" t="s">
        <v>18</v>
      </c>
      <c r="C4232">
        <v>200</v>
      </c>
      <c r="D4232">
        <v>9674804769600</v>
      </c>
      <c r="E4232">
        <v>9674806671400</v>
      </c>
      <c r="F4232">
        <f t="shared" si="66"/>
        <v>1.9017999999999999</v>
      </c>
    </row>
    <row r="4233" spans="1:6" hidden="1" x14ac:dyDescent="0.25">
      <c r="A4233" t="s">
        <v>5</v>
      </c>
      <c r="B4233" t="s">
        <v>10</v>
      </c>
      <c r="C4233">
        <v>200</v>
      </c>
      <c r="D4233">
        <v>9674810916000</v>
      </c>
      <c r="E4233">
        <v>9674813092300</v>
      </c>
      <c r="F4233">
        <f t="shared" si="66"/>
        <v>2.1762999999999999</v>
      </c>
    </row>
    <row r="4234" spans="1:6" hidden="1" x14ac:dyDescent="0.25">
      <c r="A4234" t="s">
        <v>5</v>
      </c>
      <c r="B4234" t="s">
        <v>11</v>
      </c>
      <c r="C4234">
        <v>200</v>
      </c>
      <c r="D4234">
        <v>9674816176900</v>
      </c>
      <c r="E4234">
        <v>9674818728800</v>
      </c>
      <c r="F4234">
        <f t="shared" si="66"/>
        <v>2.5518999999999998</v>
      </c>
    </row>
    <row r="4235" spans="1:6" hidden="1" x14ac:dyDescent="0.25">
      <c r="A4235" t="s">
        <v>5</v>
      </c>
      <c r="B4235" t="s">
        <v>13</v>
      </c>
      <c r="C4235">
        <v>200</v>
      </c>
      <c r="D4235">
        <v>9674821956700</v>
      </c>
      <c r="E4235">
        <v>9674823831700</v>
      </c>
      <c r="F4235">
        <f t="shared" si="66"/>
        <v>1.875</v>
      </c>
    </row>
    <row r="4236" spans="1:6" hidden="1" x14ac:dyDescent="0.25">
      <c r="A4236" t="s">
        <v>5</v>
      </c>
      <c r="B4236" t="s">
        <v>15</v>
      </c>
      <c r="C4236">
        <v>200</v>
      </c>
      <c r="D4236">
        <v>9674826581600</v>
      </c>
      <c r="E4236">
        <v>9674828478100</v>
      </c>
      <c r="F4236">
        <f t="shared" si="66"/>
        <v>1.8965000000000001</v>
      </c>
    </row>
    <row r="4237" spans="1:6" hidden="1" x14ac:dyDescent="0.25">
      <c r="A4237" t="s">
        <v>5</v>
      </c>
      <c r="B4237" t="s">
        <v>17</v>
      </c>
      <c r="C4237">
        <v>200</v>
      </c>
      <c r="D4237">
        <v>9674831491100</v>
      </c>
      <c r="E4237">
        <v>9674833372400</v>
      </c>
      <c r="F4237">
        <f t="shared" si="66"/>
        <v>1.8813</v>
      </c>
    </row>
    <row r="4238" spans="1:6" hidden="1" x14ac:dyDescent="0.25">
      <c r="A4238" t="s">
        <v>5</v>
      </c>
      <c r="B4238" t="s">
        <v>12</v>
      </c>
      <c r="C4238">
        <v>200</v>
      </c>
      <c r="D4238">
        <v>9674836565300</v>
      </c>
      <c r="E4238">
        <v>9674838454900</v>
      </c>
      <c r="F4238">
        <f t="shared" si="66"/>
        <v>1.8895999999999999</v>
      </c>
    </row>
    <row r="4239" spans="1:6" hidden="1" x14ac:dyDescent="0.25">
      <c r="A4239" t="s">
        <v>5</v>
      </c>
      <c r="B4239" t="s">
        <v>19</v>
      </c>
      <c r="C4239">
        <v>200</v>
      </c>
      <c r="D4239">
        <v>9674842472100</v>
      </c>
      <c r="E4239">
        <v>9674844830200</v>
      </c>
      <c r="F4239">
        <f t="shared" si="66"/>
        <v>2.3580999999999999</v>
      </c>
    </row>
    <row r="4240" spans="1:6" hidden="1" x14ac:dyDescent="0.25">
      <c r="A4240" t="s">
        <v>5</v>
      </c>
      <c r="B4240" t="s">
        <v>14</v>
      </c>
      <c r="C4240">
        <v>200</v>
      </c>
      <c r="D4240">
        <v>9674847889100</v>
      </c>
      <c r="E4240">
        <v>9674849622600</v>
      </c>
      <c r="F4240">
        <f t="shared" si="66"/>
        <v>1.7335</v>
      </c>
    </row>
    <row r="4241" spans="1:6" hidden="1" x14ac:dyDescent="0.25">
      <c r="A4241" t="s">
        <v>5</v>
      </c>
      <c r="B4241" t="s">
        <v>20</v>
      </c>
      <c r="C4241">
        <v>200</v>
      </c>
      <c r="D4241">
        <v>9674852855300</v>
      </c>
      <c r="E4241">
        <v>9674854580700</v>
      </c>
      <c r="F4241">
        <f t="shared" si="66"/>
        <v>1.7254</v>
      </c>
    </row>
    <row r="4242" spans="1:6" hidden="1" x14ac:dyDescent="0.25">
      <c r="A4242" t="s">
        <v>5</v>
      </c>
      <c r="B4242" t="s">
        <v>21</v>
      </c>
      <c r="C4242">
        <v>200</v>
      </c>
      <c r="D4242">
        <v>9674859128000</v>
      </c>
      <c r="E4242">
        <v>9674861273000</v>
      </c>
      <c r="F4242">
        <f t="shared" si="66"/>
        <v>2.145</v>
      </c>
    </row>
    <row r="4243" spans="1:6" x14ac:dyDescent="0.25">
      <c r="A4243" t="s">
        <v>5</v>
      </c>
      <c r="B4243" t="s">
        <v>6</v>
      </c>
      <c r="C4243">
        <v>302</v>
      </c>
      <c r="D4243">
        <v>9674864673600</v>
      </c>
      <c r="E4243">
        <v>9674867640700</v>
      </c>
      <c r="F4243">
        <f t="shared" si="66"/>
        <v>2.9670999999999998</v>
      </c>
    </row>
    <row r="4244" spans="1:6" x14ac:dyDescent="0.25">
      <c r="A4244" t="s">
        <v>5</v>
      </c>
      <c r="B4244" t="s">
        <v>7</v>
      </c>
      <c r="C4244">
        <v>200</v>
      </c>
      <c r="D4244">
        <v>9674870735000</v>
      </c>
      <c r="E4244">
        <v>9674873482700</v>
      </c>
      <c r="F4244">
        <f t="shared" si="66"/>
        <v>2.7477</v>
      </c>
    </row>
    <row r="4245" spans="1:6" hidden="1" x14ac:dyDescent="0.25">
      <c r="A4245" t="s">
        <v>5</v>
      </c>
      <c r="B4245" t="s">
        <v>8</v>
      </c>
      <c r="C4245">
        <v>200</v>
      </c>
      <c r="D4245">
        <v>9675174215000</v>
      </c>
      <c r="E4245">
        <v>9675176859300</v>
      </c>
      <c r="F4245">
        <f t="shared" si="66"/>
        <v>2.6442999999999999</v>
      </c>
    </row>
    <row r="4246" spans="1:6" hidden="1" x14ac:dyDescent="0.25">
      <c r="A4246" t="s">
        <v>5</v>
      </c>
      <c r="B4246" t="s">
        <v>16</v>
      </c>
      <c r="C4246">
        <v>200</v>
      </c>
      <c r="D4246">
        <v>9675181046800</v>
      </c>
      <c r="E4246">
        <v>9675202126000</v>
      </c>
      <c r="F4246">
        <f t="shared" si="66"/>
        <v>21.0792</v>
      </c>
    </row>
    <row r="4247" spans="1:6" hidden="1" x14ac:dyDescent="0.25">
      <c r="A4247" t="s">
        <v>5</v>
      </c>
      <c r="B4247" t="s">
        <v>9</v>
      </c>
      <c r="C4247">
        <v>200</v>
      </c>
      <c r="D4247">
        <v>9675209999600</v>
      </c>
      <c r="E4247">
        <v>9675212421100</v>
      </c>
      <c r="F4247">
        <f t="shared" si="66"/>
        <v>2.4215</v>
      </c>
    </row>
    <row r="4248" spans="1:6" hidden="1" x14ac:dyDescent="0.25">
      <c r="A4248" t="s">
        <v>5</v>
      </c>
      <c r="B4248" t="s">
        <v>18</v>
      </c>
      <c r="C4248">
        <v>200</v>
      </c>
      <c r="D4248">
        <v>9675216313000</v>
      </c>
      <c r="E4248">
        <v>9675219221300</v>
      </c>
      <c r="F4248">
        <f t="shared" si="66"/>
        <v>2.9083000000000001</v>
      </c>
    </row>
    <row r="4249" spans="1:6" hidden="1" x14ac:dyDescent="0.25">
      <c r="A4249" t="s">
        <v>5</v>
      </c>
      <c r="B4249" t="s">
        <v>10</v>
      </c>
      <c r="C4249">
        <v>200</v>
      </c>
      <c r="D4249">
        <v>9675224035600</v>
      </c>
      <c r="E4249">
        <v>9675226498200</v>
      </c>
      <c r="F4249">
        <f t="shared" si="66"/>
        <v>2.4626000000000001</v>
      </c>
    </row>
    <row r="4250" spans="1:6" hidden="1" x14ac:dyDescent="0.25">
      <c r="A4250" t="s">
        <v>5</v>
      </c>
      <c r="B4250" t="s">
        <v>19</v>
      </c>
      <c r="C4250">
        <v>200</v>
      </c>
      <c r="D4250">
        <v>9675229489800</v>
      </c>
      <c r="E4250">
        <v>9675231488500</v>
      </c>
      <c r="F4250">
        <f t="shared" si="66"/>
        <v>1.9986999999999999</v>
      </c>
    </row>
    <row r="4251" spans="1:6" hidden="1" x14ac:dyDescent="0.25">
      <c r="A4251" t="s">
        <v>5</v>
      </c>
      <c r="B4251" t="s">
        <v>11</v>
      </c>
      <c r="C4251">
        <v>200</v>
      </c>
      <c r="D4251">
        <v>9675234396500</v>
      </c>
      <c r="E4251">
        <v>9675236321700</v>
      </c>
      <c r="F4251">
        <f t="shared" si="66"/>
        <v>1.9252</v>
      </c>
    </row>
    <row r="4252" spans="1:6" hidden="1" x14ac:dyDescent="0.25">
      <c r="A4252" t="s">
        <v>5</v>
      </c>
      <c r="B4252" t="s">
        <v>13</v>
      </c>
      <c r="C4252">
        <v>200</v>
      </c>
      <c r="D4252">
        <v>9675239266200</v>
      </c>
      <c r="E4252">
        <v>9675241175800</v>
      </c>
      <c r="F4252">
        <f t="shared" si="66"/>
        <v>1.9096</v>
      </c>
    </row>
    <row r="4253" spans="1:6" hidden="1" x14ac:dyDescent="0.25">
      <c r="A4253" t="s">
        <v>5</v>
      </c>
      <c r="B4253" t="s">
        <v>15</v>
      </c>
      <c r="C4253">
        <v>200</v>
      </c>
      <c r="D4253">
        <v>9675244237900</v>
      </c>
      <c r="E4253">
        <v>9675246248300</v>
      </c>
      <c r="F4253">
        <f t="shared" si="66"/>
        <v>2.0104000000000002</v>
      </c>
    </row>
    <row r="4254" spans="1:6" hidden="1" x14ac:dyDescent="0.25">
      <c r="A4254" t="s">
        <v>5</v>
      </c>
      <c r="B4254" t="s">
        <v>17</v>
      </c>
      <c r="C4254">
        <v>200</v>
      </c>
      <c r="D4254">
        <v>9675249324100</v>
      </c>
      <c r="E4254">
        <v>9675251223200</v>
      </c>
      <c r="F4254">
        <f t="shared" si="66"/>
        <v>1.8991</v>
      </c>
    </row>
    <row r="4255" spans="1:6" hidden="1" x14ac:dyDescent="0.25">
      <c r="A4255" t="s">
        <v>5</v>
      </c>
      <c r="B4255" t="s">
        <v>12</v>
      </c>
      <c r="C4255">
        <v>200</v>
      </c>
      <c r="D4255">
        <v>9675254487000</v>
      </c>
      <c r="E4255">
        <v>9675256663300</v>
      </c>
      <c r="F4255">
        <f t="shared" si="66"/>
        <v>2.1762999999999999</v>
      </c>
    </row>
    <row r="4256" spans="1:6" hidden="1" x14ac:dyDescent="0.25">
      <c r="A4256" t="s">
        <v>5</v>
      </c>
      <c r="B4256" t="s">
        <v>14</v>
      </c>
      <c r="C4256">
        <v>200</v>
      </c>
      <c r="D4256">
        <v>9675260973300</v>
      </c>
      <c r="E4256">
        <v>9675262849100</v>
      </c>
      <c r="F4256">
        <f t="shared" si="66"/>
        <v>1.8757999999999999</v>
      </c>
    </row>
    <row r="4257" spans="1:6" hidden="1" x14ac:dyDescent="0.25">
      <c r="A4257" t="s">
        <v>5</v>
      </c>
      <c r="B4257" t="s">
        <v>20</v>
      </c>
      <c r="C4257">
        <v>200</v>
      </c>
      <c r="D4257">
        <v>9675265943700</v>
      </c>
      <c r="E4257">
        <v>9675267856300</v>
      </c>
      <c r="F4257">
        <f t="shared" si="66"/>
        <v>1.9126000000000001</v>
      </c>
    </row>
    <row r="4258" spans="1:6" hidden="1" x14ac:dyDescent="0.25">
      <c r="A4258" t="s">
        <v>5</v>
      </c>
      <c r="B4258" t="s">
        <v>21</v>
      </c>
      <c r="C4258">
        <v>200</v>
      </c>
      <c r="D4258">
        <v>9675273111200</v>
      </c>
      <c r="E4258">
        <v>9675274936100</v>
      </c>
      <c r="F4258">
        <f t="shared" si="66"/>
        <v>1.8249</v>
      </c>
    </row>
    <row r="4259" spans="1:6" x14ac:dyDescent="0.25">
      <c r="A4259" t="s">
        <v>5</v>
      </c>
      <c r="B4259" t="s">
        <v>24</v>
      </c>
      <c r="C4259">
        <v>200</v>
      </c>
      <c r="D4259">
        <v>9675277985400</v>
      </c>
      <c r="E4259">
        <v>9675282639000</v>
      </c>
      <c r="F4259">
        <f t="shared" si="66"/>
        <v>4.6536</v>
      </c>
    </row>
    <row r="4260" spans="1:6" hidden="1" x14ac:dyDescent="0.25">
      <c r="A4260" t="s">
        <v>5</v>
      </c>
      <c r="B4260" t="s">
        <v>8</v>
      </c>
      <c r="C4260">
        <v>200</v>
      </c>
      <c r="D4260">
        <v>9675659153800</v>
      </c>
      <c r="E4260">
        <v>9675660992600</v>
      </c>
      <c r="F4260">
        <f t="shared" si="66"/>
        <v>1.8388</v>
      </c>
    </row>
    <row r="4261" spans="1:6" hidden="1" x14ac:dyDescent="0.25">
      <c r="A4261" t="s">
        <v>5</v>
      </c>
      <c r="B4261" t="s">
        <v>9</v>
      </c>
      <c r="C4261">
        <v>200</v>
      </c>
      <c r="D4261">
        <v>9675663596900</v>
      </c>
      <c r="E4261">
        <v>9675665260300</v>
      </c>
      <c r="F4261">
        <f t="shared" si="66"/>
        <v>1.6634</v>
      </c>
    </row>
    <row r="4262" spans="1:6" hidden="1" x14ac:dyDescent="0.25">
      <c r="A4262" t="s">
        <v>5</v>
      </c>
      <c r="B4262" t="s">
        <v>10</v>
      </c>
      <c r="C4262">
        <v>200</v>
      </c>
      <c r="D4262">
        <v>9675668499000</v>
      </c>
      <c r="E4262">
        <v>9675670296400</v>
      </c>
      <c r="F4262">
        <f t="shared" si="66"/>
        <v>1.7974000000000001</v>
      </c>
    </row>
    <row r="4263" spans="1:6" hidden="1" x14ac:dyDescent="0.25">
      <c r="A4263" t="s">
        <v>5</v>
      </c>
      <c r="B4263" t="s">
        <v>11</v>
      </c>
      <c r="C4263">
        <v>200</v>
      </c>
      <c r="D4263">
        <v>9675672974900</v>
      </c>
      <c r="E4263">
        <v>9675674805800</v>
      </c>
      <c r="F4263">
        <f t="shared" si="66"/>
        <v>1.8309</v>
      </c>
    </row>
    <row r="4264" spans="1:6" hidden="1" x14ac:dyDescent="0.25">
      <c r="A4264" t="s">
        <v>5</v>
      </c>
      <c r="B4264" t="s">
        <v>13</v>
      </c>
      <c r="C4264">
        <v>200</v>
      </c>
      <c r="D4264">
        <v>9675677781000</v>
      </c>
      <c r="E4264">
        <v>9675679310600</v>
      </c>
      <c r="F4264">
        <f t="shared" si="66"/>
        <v>1.5296000000000001</v>
      </c>
    </row>
    <row r="4265" spans="1:6" hidden="1" x14ac:dyDescent="0.25">
      <c r="A4265" t="s">
        <v>5</v>
      </c>
      <c r="B4265" t="s">
        <v>15</v>
      </c>
      <c r="C4265">
        <v>200</v>
      </c>
      <c r="D4265">
        <v>9675681837200</v>
      </c>
      <c r="E4265">
        <v>9675683687000</v>
      </c>
      <c r="F4265">
        <f t="shared" si="66"/>
        <v>1.8498000000000001</v>
      </c>
    </row>
    <row r="4266" spans="1:6" hidden="1" x14ac:dyDescent="0.25">
      <c r="A4266" t="s">
        <v>5</v>
      </c>
      <c r="B4266" t="s">
        <v>14</v>
      </c>
      <c r="C4266">
        <v>200</v>
      </c>
      <c r="D4266">
        <v>9675686270900</v>
      </c>
      <c r="E4266">
        <v>9675687983300</v>
      </c>
      <c r="F4266">
        <f t="shared" si="66"/>
        <v>1.7123999999999999</v>
      </c>
    </row>
    <row r="4267" spans="1:6" hidden="1" x14ac:dyDescent="0.25">
      <c r="A4267" t="s">
        <v>5</v>
      </c>
      <c r="B4267" t="s">
        <v>16</v>
      </c>
      <c r="C4267">
        <v>200</v>
      </c>
      <c r="D4267">
        <v>9675690656100</v>
      </c>
      <c r="E4267">
        <v>9675692546900</v>
      </c>
      <c r="F4267">
        <f t="shared" si="66"/>
        <v>1.8908</v>
      </c>
    </row>
    <row r="4268" spans="1:6" hidden="1" x14ac:dyDescent="0.25">
      <c r="A4268" t="s">
        <v>5</v>
      </c>
      <c r="B4268" t="s">
        <v>17</v>
      </c>
      <c r="C4268">
        <v>200</v>
      </c>
      <c r="D4268">
        <v>9675696395200</v>
      </c>
      <c r="E4268">
        <v>9675698110400</v>
      </c>
      <c r="F4268">
        <f t="shared" si="66"/>
        <v>1.7152000000000001</v>
      </c>
    </row>
    <row r="4269" spans="1:6" hidden="1" x14ac:dyDescent="0.25">
      <c r="A4269" t="s">
        <v>5</v>
      </c>
      <c r="B4269" t="s">
        <v>18</v>
      </c>
      <c r="C4269">
        <v>200</v>
      </c>
      <c r="D4269">
        <v>9675700952700</v>
      </c>
      <c r="E4269">
        <v>9675702720000</v>
      </c>
      <c r="F4269">
        <f t="shared" si="66"/>
        <v>1.7673000000000001</v>
      </c>
    </row>
    <row r="4270" spans="1:6" hidden="1" x14ac:dyDescent="0.25">
      <c r="A4270" t="s">
        <v>5</v>
      </c>
      <c r="B4270" t="s">
        <v>12</v>
      </c>
      <c r="C4270">
        <v>200</v>
      </c>
      <c r="D4270">
        <v>9675705940300</v>
      </c>
      <c r="E4270">
        <v>9675707753100</v>
      </c>
      <c r="F4270">
        <f t="shared" si="66"/>
        <v>1.8128</v>
      </c>
    </row>
    <row r="4271" spans="1:6" hidden="1" x14ac:dyDescent="0.25">
      <c r="A4271" t="s">
        <v>5</v>
      </c>
      <c r="B4271" t="s">
        <v>19</v>
      </c>
      <c r="C4271">
        <v>200</v>
      </c>
      <c r="D4271">
        <v>9675711486300</v>
      </c>
      <c r="E4271">
        <v>9675713206600</v>
      </c>
      <c r="F4271">
        <f t="shared" si="66"/>
        <v>1.7202999999999999</v>
      </c>
    </row>
    <row r="4272" spans="1:6" hidden="1" x14ac:dyDescent="0.25">
      <c r="A4272" t="s">
        <v>5</v>
      </c>
      <c r="B4272" t="s">
        <v>20</v>
      </c>
      <c r="C4272">
        <v>200</v>
      </c>
      <c r="D4272">
        <v>9675716421500</v>
      </c>
      <c r="E4272">
        <v>9675718306500</v>
      </c>
      <c r="F4272">
        <f t="shared" si="66"/>
        <v>1.885</v>
      </c>
    </row>
    <row r="4273" spans="1:6" hidden="1" x14ac:dyDescent="0.25">
      <c r="A4273" t="s">
        <v>5</v>
      </c>
      <c r="B4273" t="s">
        <v>21</v>
      </c>
      <c r="C4273">
        <v>200</v>
      </c>
      <c r="D4273">
        <v>9675723212100</v>
      </c>
      <c r="E4273">
        <v>9675724962000</v>
      </c>
      <c r="F4273">
        <f t="shared" si="66"/>
        <v>1.7499</v>
      </c>
    </row>
    <row r="4274" spans="1:6" x14ac:dyDescent="0.25">
      <c r="A4274" t="s">
        <v>25</v>
      </c>
      <c r="B4274" t="s">
        <v>24</v>
      </c>
      <c r="C4274">
        <v>302</v>
      </c>
      <c r="D4274">
        <v>9675727976200</v>
      </c>
      <c r="E4274">
        <v>9675739863100</v>
      </c>
      <c r="F4274">
        <f t="shared" si="66"/>
        <v>11.886900000000001</v>
      </c>
    </row>
    <row r="4275" spans="1:6" x14ac:dyDescent="0.25">
      <c r="A4275" t="s">
        <v>5</v>
      </c>
      <c r="B4275" t="s">
        <v>6</v>
      </c>
      <c r="C4275">
        <v>302</v>
      </c>
      <c r="D4275">
        <v>9675742525700</v>
      </c>
      <c r="E4275">
        <v>9675745056100</v>
      </c>
      <c r="F4275">
        <f t="shared" si="66"/>
        <v>2.5304000000000002</v>
      </c>
    </row>
    <row r="4276" spans="1:6" x14ac:dyDescent="0.25">
      <c r="A4276" t="s">
        <v>5</v>
      </c>
      <c r="B4276" t="s">
        <v>7</v>
      </c>
      <c r="C4276">
        <v>200</v>
      </c>
      <c r="D4276">
        <v>9675747772600</v>
      </c>
      <c r="E4276">
        <v>9675750164000</v>
      </c>
      <c r="F4276">
        <f t="shared" si="66"/>
        <v>2.3914</v>
      </c>
    </row>
    <row r="4277" spans="1:6" hidden="1" x14ac:dyDescent="0.25">
      <c r="A4277" t="s">
        <v>5</v>
      </c>
      <c r="B4277" t="s">
        <v>8</v>
      </c>
      <c r="C4277">
        <v>200</v>
      </c>
      <c r="D4277">
        <v>9675916583800</v>
      </c>
      <c r="E4277">
        <v>9675919035800</v>
      </c>
      <c r="F4277">
        <f t="shared" si="66"/>
        <v>2.452</v>
      </c>
    </row>
    <row r="4278" spans="1:6" hidden="1" x14ac:dyDescent="0.25">
      <c r="A4278" t="s">
        <v>5</v>
      </c>
      <c r="B4278" t="s">
        <v>16</v>
      </c>
      <c r="C4278">
        <v>200</v>
      </c>
      <c r="D4278">
        <v>9675922385300</v>
      </c>
      <c r="E4278">
        <v>9675924903400</v>
      </c>
      <c r="F4278">
        <f t="shared" si="66"/>
        <v>2.5181</v>
      </c>
    </row>
    <row r="4279" spans="1:6" hidden="1" x14ac:dyDescent="0.25">
      <c r="A4279" t="s">
        <v>5</v>
      </c>
      <c r="B4279" t="s">
        <v>9</v>
      </c>
      <c r="C4279">
        <v>200</v>
      </c>
      <c r="D4279">
        <v>9675930799200</v>
      </c>
      <c r="E4279">
        <v>9675933343700</v>
      </c>
      <c r="F4279">
        <f t="shared" si="66"/>
        <v>2.5445000000000002</v>
      </c>
    </row>
    <row r="4280" spans="1:6" hidden="1" x14ac:dyDescent="0.25">
      <c r="A4280" t="s">
        <v>5</v>
      </c>
      <c r="B4280" t="s">
        <v>18</v>
      </c>
      <c r="C4280">
        <v>200</v>
      </c>
      <c r="D4280">
        <v>9675937167400</v>
      </c>
      <c r="E4280">
        <v>9675939136600</v>
      </c>
      <c r="F4280">
        <f t="shared" si="66"/>
        <v>1.9692000000000001</v>
      </c>
    </row>
    <row r="4281" spans="1:6" hidden="1" x14ac:dyDescent="0.25">
      <c r="A4281" t="s">
        <v>5</v>
      </c>
      <c r="B4281" t="s">
        <v>12</v>
      </c>
      <c r="C4281">
        <v>200</v>
      </c>
      <c r="D4281">
        <v>9675942873100</v>
      </c>
      <c r="E4281">
        <v>9675944843800</v>
      </c>
      <c r="F4281">
        <f t="shared" si="66"/>
        <v>1.9706999999999999</v>
      </c>
    </row>
    <row r="4282" spans="1:6" hidden="1" x14ac:dyDescent="0.25">
      <c r="A4282" t="s">
        <v>5</v>
      </c>
      <c r="B4282" t="s">
        <v>19</v>
      </c>
      <c r="C4282">
        <v>200</v>
      </c>
      <c r="D4282">
        <v>9675949092500</v>
      </c>
      <c r="E4282">
        <v>9675950879600</v>
      </c>
      <c r="F4282">
        <f t="shared" si="66"/>
        <v>1.7870999999999999</v>
      </c>
    </row>
    <row r="4283" spans="1:6" hidden="1" x14ac:dyDescent="0.25">
      <c r="A4283" t="s">
        <v>5</v>
      </c>
      <c r="B4283" t="s">
        <v>10</v>
      </c>
      <c r="C4283">
        <v>200</v>
      </c>
      <c r="D4283">
        <v>9675953772700</v>
      </c>
      <c r="E4283">
        <v>9675955500400</v>
      </c>
      <c r="F4283">
        <f t="shared" si="66"/>
        <v>1.7277</v>
      </c>
    </row>
    <row r="4284" spans="1:6" hidden="1" x14ac:dyDescent="0.25">
      <c r="A4284" t="s">
        <v>5</v>
      </c>
      <c r="B4284" t="s">
        <v>11</v>
      </c>
      <c r="C4284">
        <v>200</v>
      </c>
      <c r="D4284">
        <v>9675958221600</v>
      </c>
      <c r="E4284">
        <v>9675960276700</v>
      </c>
      <c r="F4284">
        <f t="shared" si="66"/>
        <v>2.0550999999999999</v>
      </c>
    </row>
    <row r="4285" spans="1:6" hidden="1" x14ac:dyDescent="0.25">
      <c r="A4285" t="s">
        <v>5</v>
      </c>
      <c r="B4285" t="s">
        <v>13</v>
      </c>
      <c r="C4285">
        <v>200</v>
      </c>
      <c r="D4285">
        <v>9675963623300</v>
      </c>
      <c r="E4285">
        <v>9675965484000</v>
      </c>
      <c r="F4285">
        <f t="shared" si="66"/>
        <v>1.8607</v>
      </c>
    </row>
    <row r="4286" spans="1:6" hidden="1" x14ac:dyDescent="0.25">
      <c r="A4286" t="s">
        <v>5</v>
      </c>
      <c r="B4286" t="s">
        <v>15</v>
      </c>
      <c r="C4286">
        <v>200</v>
      </c>
      <c r="D4286">
        <v>9675968194400</v>
      </c>
      <c r="E4286">
        <v>9675970084900</v>
      </c>
      <c r="F4286">
        <f t="shared" si="66"/>
        <v>1.8905000000000001</v>
      </c>
    </row>
    <row r="4287" spans="1:6" hidden="1" x14ac:dyDescent="0.25">
      <c r="A4287" t="s">
        <v>5</v>
      </c>
      <c r="B4287" t="s">
        <v>17</v>
      </c>
      <c r="C4287">
        <v>200</v>
      </c>
      <c r="D4287">
        <v>9675972884900</v>
      </c>
      <c r="E4287">
        <v>9675974653200</v>
      </c>
      <c r="F4287">
        <f t="shared" si="66"/>
        <v>1.7683</v>
      </c>
    </row>
    <row r="4288" spans="1:6" hidden="1" x14ac:dyDescent="0.25">
      <c r="A4288" t="s">
        <v>5</v>
      </c>
      <c r="B4288" t="s">
        <v>14</v>
      </c>
      <c r="C4288">
        <v>200</v>
      </c>
      <c r="D4288">
        <v>9675977417000</v>
      </c>
      <c r="E4288">
        <v>9675979190000</v>
      </c>
      <c r="F4288">
        <f t="shared" si="66"/>
        <v>1.7729999999999999</v>
      </c>
    </row>
    <row r="4289" spans="1:6" hidden="1" x14ac:dyDescent="0.25">
      <c r="A4289" t="s">
        <v>5</v>
      </c>
      <c r="B4289" t="s">
        <v>20</v>
      </c>
      <c r="C4289">
        <v>200</v>
      </c>
      <c r="D4289">
        <v>9675982301400</v>
      </c>
      <c r="E4289">
        <v>9675984056600</v>
      </c>
      <c r="F4289">
        <f t="shared" si="66"/>
        <v>1.7552000000000001</v>
      </c>
    </row>
    <row r="4290" spans="1:6" hidden="1" x14ac:dyDescent="0.25">
      <c r="A4290" t="s">
        <v>5</v>
      </c>
      <c r="B4290" t="s">
        <v>21</v>
      </c>
      <c r="C4290">
        <v>200</v>
      </c>
      <c r="D4290">
        <v>9675989337200</v>
      </c>
      <c r="E4290">
        <v>9675991116600</v>
      </c>
      <c r="F4290">
        <f t="shared" si="66"/>
        <v>1.7794000000000001</v>
      </c>
    </row>
    <row r="4291" spans="1:6" x14ac:dyDescent="0.25">
      <c r="A4291" t="s">
        <v>5</v>
      </c>
      <c r="B4291" t="s">
        <v>26</v>
      </c>
      <c r="C4291">
        <v>200</v>
      </c>
      <c r="D4291">
        <v>9675993999500</v>
      </c>
      <c r="E4291">
        <v>9676913207700</v>
      </c>
      <c r="F4291">
        <f t="shared" ref="F4291:F4354" si="67">(E4291-D4291)/1000000</f>
        <v>919.20820000000003</v>
      </c>
    </row>
    <row r="4292" spans="1:6" hidden="1" x14ac:dyDescent="0.25">
      <c r="A4292" t="s">
        <v>5</v>
      </c>
      <c r="B4292" t="s">
        <v>8</v>
      </c>
      <c r="C4292">
        <v>200</v>
      </c>
      <c r="D4292">
        <v>9677370693400</v>
      </c>
      <c r="E4292">
        <v>9677374445300</v>
      </c>
      <c r="F4292">
        <f t="shared" si="67"/>
        <v>3.7519</v>
      </c>
    </row>
    <row r="4293" spans="1:6" hidden="1" x14ac:dyDescent="0.25">
      <c r="A4293" t="s">
        <v>5</v>
      </c>
      <c r="B4293" t="s">
        <v>16</v>
      </c>
      <c r="C4293">
        <v>200</v>
      </c>
      <c r="D4293">
        <v>9677379352300</v>
      </c>
      <c r="E4293">
        <v>9677382937000</v>
      </c>
      <c r="F4293">
        <f t="shared" si="67"/>
        <v>3.5847000000000002</v>
      </c>
    </row>
    <row r="4294" spans="1:6" hidden="1" x14ac:dyDescent="0.25">
      <c r="A4294" t="s">
        <v>5</v>
      </c>
      <c r="B4294" t="s">
        <v>17</v>
      </c>
      <c r="C4294">
        <v>200</v>
      </c>
      <c r="D4294">
        <v>9677388626400</v>
      </c>
      <c r="E4294">
        <v>9677391114100</v>
      </c>
      <c r="F4294">
        <f t="shared" si="67"/>
        <v>2.4876999999999998</v>
      </c>
    </row>
    <row r="4295" spans="1:6" hidden="1" x14ac:dyDescent="0.25">
      <c r="A4295" t="s">
        <v>5</v>
      </c>
      <c r="B4295" t="s">
        <v>11</v>
      </c>
      <c r="C4295">
        <v>200</v>
      </c>
      <c r="D4295">
        <v>9677421341000</v>
      </c>
      <c r="E4295">
        <v>9677425266000</v>
      </c>
      <c r="F4295">
        <f t="shared" si="67"/>
        <v>3.9249999999999998</v>
      </c>
    </row>
    <row r="4296" spans="1:6" hidden="1" x14ac:dyDescent="0.25">
      <c r="A4296" t="s">
        <v>5</v>
      </c>
      <c r="B4296" t="s">
        <v>10</v>
      </c>
      <c r="C4296">
        <v>200</v>
      </c>
      <c r="D4296">
        <v>9677431368000</v>
      </c>
      <c r="E4296">
        <v>9677434060000</v>
      </c>
      <c r="F4296">
        <f t="shared" si="67"/>
        <v>2.6920000000000002</v>
      </c>
    </row>
    <row r="4297" spans="1:6" hidden="1" x14ac:dyDescent="0.25">
      <c r="A4297" t="s">
        <v>5</v>
      </c>
      <c r="B4297" t="s">
        <v>9</v>
      </c>
      <c r="C4297">
        <v>200</v>
      </c>
      <c r="D4297">
        <v>9677438508100</v>
      </c>
      <c r="E4297">
        <v>9677441549300</v>
      </c>
      <c r="F4297">
        <f t="shared" si="67"/>
        <v>3.0411999999999999</v>
      </c>
    </row>
    <row r="4298" spans="1:6" hidden="1" x14ac:dyDescent="0.25">
      <c r="A4298" t="s">
        <v>5</v>
      </c>
      <c r="B4298" t="s">
        <v>14</v>
      </c>
      <c r="C4298">
        <v>200</v>
      </c>
      <c r="D4298">
        <v>9677446353100</v>
      </c>
      <c r="E4298">
        <v>9677448522500</v>
      </c>
      <c r="F4298">
        <f t="shared" si="67"/>
        <v>2.1694</v>
      </c>
    </row>
    <row r="4299" spans="1:6" hidden="1" x14ac:dyDescent="0.25">
      <c r="A4299" t="s">
        <v>5</v>
      </c>
      <c r="B4299" t="s">
        <v>13</v>
      </c>
      <c r="C4299">
        <v>200</v>
      </c>
      <c r="D4299">
        <v>9677452269900</v>
      </c>
      <c r="E4299">
        <v>9677454548400</v>
      </c>
      <c r="F4299">
        <f t="shared" si="67"/>
        <v>2.2785000000000002</v>
      </c>
    </row>
    <row r="4300" spans="1:6" hidden="1" x14ac:dyDescent="0.25">
      <c r="A4300" t="s">
        <v>5</v>
      </c>
      <c r="B4300" t="s">
        <v>15</v>
      </c>
      <c r="C4300">
        <v>200</v>
      </c>
      <c r="D4300">
        <v>9677458291300</v>
      </c>
      <c r="E4300">
        <v>9677460881800</v>
      </c>
      <c r="F4300">
        <f t="shared" si="67"/>
        <v>2.5905</v>
      </c>
    </row>
    <row r="4301" spans="1:6" hidden="1" x14ac:dyDescent="0.25">
      <c r="A4301" t="s">
        <v>5</v>
      </c>
      <c r="B4301" t="s">
        <v>18</v>
      </c>
      <c r="C4301">
        <v>200</v>
      </c>
      <c r="D4301">
        <v>9677464298700</v>
      </c>
      <c r="E4301">
        <v>9677466607200</v>
      </c>
      <c r="F4301">
        <f t="shared" si="67"/>
        <v>2.3085</v>
      </c>
    </row>
    <row r="4302" spans="1:6" hidden="1" x14ac:dyDescent="0.25">
      <c r="A4302" t="s">
        <v>5</v>
      </c>
      <c r="B4302" t="s">
        <v>12</v>
      </c>
      <c r="C4302">
        <v>200</v>
      </c>
      <c r="D4302">
        <v>9677472520000</v>
      </c>
      <c r="E4302">
        <v>9677474953400</v>
      </c>
      <c r="F4302">
        <f t="shared" si="67"/>
        <v>2.4333999999999998</v>
      </c>
    </row>
    <row r="4303" spans="1:6" hidden="1" x14ac:dyDescent="0.25">
      <c r="A4303" t="s">
        <v>5</v>
      </c>
      <c r="B4303" t="s">
        <v>19</v>
      </c>
      <c r="C4303">
        <v>200</v>
      </c>
      <c r="D4303">
        <v>9677479767200</v>
      </c>
      <c r="E4303">
        <v>9677481905400</v>
      </c>
      <c r="F4303">
        <f t="shared" si="67"/>
        <v>2.1381999999999999</v>
      </c>
    </row>
    <row r="4304" spans="1:6" hidden="1" x14ac:dyDescent="0.25">
      <c r="A4304" t="s">
        <v>5</v>
      </c>
      <c r="B4304" t="s">
        <v>20</v>
      </c>
      <c r="C4304">
        <v>200</v>
      </c>
      <c r="D4304">
        <v>9677485246900</v>
      </c>
      <c r="E4304">
        <v>9677487461600</v>
      </c>
      <c r="F4304">
        <f t="shared" si="67"/>
        <v>2.2147000000000001</v>
      </c>
    </row>
    <row r="4305" spans="1:6" hidden="1" x14ac:dyDescent="0.25">
      <c r="A4305" t="s">
        <v>5</v>
      </c>
      <c r="B4305" t="s">
        <v>21</v>
      </c>
      <c r="C4305">
        <v>200</v>
      </c>
      <c r="D4305">
        <v>9677494049800</v>
      </c>
      <c r="E4305">
        <v>9677495925000</v>
      </c>
      <c r="F4305">
        <f t="shared" si="67"/>
        <v>1.8752</v>
      </c>
    </row>
    <row r="4306" spans="1:6" hidden="1" x14ac:dyDescent="0.25">
      <c r="A4306" t="s">
        <v>5</v>
      </c>
      <c r="B4306" t="s">
        <v>27</v>
      </c>
      <c r="C4306">
        <v>200</v>
      </c>
      <c r="D4306">
        <v>9677499527800</v>
      </c>
      <c r="E4306">
        <v>9677501677300</v>
      </c>
      <c r="F4306">
        <f t="shared" si="67"/>
        <v>2.1495000000000002</v>
      </c>
    </row>
    <row r="4307" spans="1:6" x14ac:dyDescent="0.25">
      <c r="A4307" t="s">
        <v>5</v>
      </c>
      <c r="B4307" t="s">
        <v>36</v>
      </c>
      <c r="C4307">
        <v>200</v>
      </c>
      <c r="D4307">
        <v>9677507292300</v>
      </c>
      <c r="E4307">
        <v>9677549136700</v>
      </c>
      <c r="F4307">
        <f t="shared" si="67"/>
        <v>41.8444</v>
      </c>
    </row>
    <row r="4308" spans="1:6" hidden="1" x14ac:dyDescent="0.25">
      <c r="A4308" t="s">
        <v>5</v>
      </c>
      <c r="B4308" t="s">
        <v>8</v>
      </c>
      <c r="C4308">
        <v>200</v>
      </c>
      <c r="D4308">
        <v>9678251963200</v>
      </c>
      <c r="E4308">
        <v>9678253867400</v>
      </c>
      <c r="F4308">
        <f t="shared" si="67"/>
        <v>1.9041999999999999</v>
      </c>
    </row>
    <row r="4309" spans="1:6" hidden="1" x14ac:dyDescent="0.25">
      <c r="A4309" t="s">
        <v>5</v>
      </c>
      <c r="B4309" t="s">
        <v>9</v>
      </c>
      <c r="C4309">
        <v>200</v>
      </c>
      <c r="D4309">
        <v>9678256816100</v>
      </c>
      <c r="E4309">
        <v>9678258737800</v>
      </c>
      <c r="F4309">
        <f t="shared" si="67"/>
        <v>1.9217</v>
      </c>
    </row>
    <row r="4310" spans="1:6" hidden="1" x14ac:dyDescent="0.25">
      <c r="A4310" t="s">
        <v>5</v>
      </c>
      <c r="B4310" t="s">
        <v>17</v>
      </c>
      <c r="C4310">
        <v>200</v>
      </c>
      <c r="D4310">
        <v>9678262718900</v>
      </c>
      <c r="E4310">
        <v>9678264614000</v>
      </c>
      <c r="F4310">
        <f t="shared" si="67"/>
        <v>1.8951</v>
      </c>
    </row>
    <row r="4311" spans="1:6" hidden="1" x14ac:dyDescent="0.25">
      <c r="A4311" t="s">
        <v>5</v>
      </c>
      <c r="B4311" t="s">
        <v>10</v>
      </c>
      <c r="C4311">
        <v>200</v>
      </c>
      <c r="D4311">
        <v>9678267531200</v>
      </c>
      <c r="E4311">
        <v>9678269300600</v>
      </c>
      <c r="F4311">
        <f t="shared" si="67"/>
        <v>1.7694000000000001</v>
      </c>
    </row>
    <row r="4312" spans="1:6" hidden="1" x14ac:dyDescent="0.25">
      <c r="A4312" t="s">
        <v>5</v>
      </c>
      <c r="B4312" t="s">
        <v>11</v>
      </c>
      <c r="C4312">
        <v>200</v>
      </c>
      <c r="D4312">
        <v>9678272010600</v>
      </c>
      <c r="E4312">
        <v>9678273829600</v>
      </c>
      <c r="F4312">
        <f t="shared" si="67"/>
        <v>1.819</v>
      </c>
    </row>
    <row r="4313" spans="1:6" hidden="1" x14ac:dyDescent="0.25">
      <c r="A4313" t="s">
        <v>5</v>
      </c>
      <c r="B4313" t="s">
        <v>13</v>
      </c>
      <c r="C4313">
        <v>200</v>
      </c>
      <c r="D4313">
        <v>9678277035300</v>
      </c>
      <c r="E4313">
        <v>9678279323200</v>
      </c>
      <c r="F4313">
        <f t="shared" si="67"/>
        <v>2.2879</v>
      </c>
    </row>
    <row r="4314" spans="1:6" hidden="1" x14ac:dyDescent="0.25">
      <c r="A4314" t="s">
        <v>5</v>
      </c>
      <c r="B4314" t="s">
        <v>15</v>
      </c>
      <c r="C4314">
        <v>200</v>
      </c>
      <c r="D4314">
        <v>9678282678400</v>
      </c>
      <c r="E4314">
        <v>9678284525100</v>
      </c>
      <c r="F4314">
        <f t="shared" si="67"/>
        <v>1.8467</v>
      </c>
    </row>
    <row r="4315" spans="1:6" hidden="1" x14ac:dyDescent="0.25">
      <c r="A4315" t="s">
        <v>5</v>
      </c>
      <c r="B4315" t="s">
        <v>16</v>
      </c>
      <c r="C4315">
        <v>200</v>
      </c>
      <c r="D4315">
        <v>9678287237000</v>
      </c>
      <c r="E4315">
        <v>9678289183000</v>
      </c>
      <c r="F4315">
        <f t="shared" si="67"/>
        <v>1.946</v>
      </c>
    </row>
    <row r="4316" spans="1:6" hidden="1" x14ac:dyDescent="0.25">
      <c r="A4316" t="s">
        <v>5</v>
      </c>
      <c r="B4316" t="s">
        <v>18</v>
      </c>
      <c r="C4316">
        <v>200</v>
      </c>
      <c r="D4316">
        <v>9678292290700</v>
      </c>
      <c r="E4316">
        <v>9678294902500</v>
      </c>
      <c r="F4316">
        <f t="shared" si="67"/>
        <v>2.6118000000000001</v>
      </c>
    </row>
    <row r="4317" spans="1:6" hidden="1" x14ac:dyDescent="0.25">
      <c r="A4317" t="s">
        <v>5</v>
      </c>
      <c r="B4317" t="s">
        <v>12</v>
      </c>
      <c r="C4317">
        <v>200</v>
      </c>
      <c r="D4317">
        <v>9678298918100</v>
      </c>
      <c r="E4317">
        <v>9678301179100</v>
      </c>
      <c r="F4317">
        <f t="shared" si="67"/>
        <v>2.2610000000000001</v>
      </c>
    </row>
    <row r="4318" spans="1:6" hidden="1" x14ac:dyDescent="0.25">
      <c r="A4318" t="s">
        <v>5</v>
      </c>
      <c r="B4318" t="s">
        <v>19</v>
      </c>
      <c r="C4318">
        <v>200</v>
      </c>
      <c r="D4318">
        <v>9678305027400</v>
      </c>
      <c r="E4318">
        <v>9678306778800</v>
      </c>
      <c r="F4318">
        <f t="shared" si="67"/>
        <v>1.7514000000000001</v>
      </c>
    </row>
    <row r="4319" spans="1:6" hidden="1" x14ac:dyDescent="0.25">
      <c r="A4319" t="s">
        <v>5</v>
      </c>
      <c r="B4319" t="s">
        <v>14</v>
      </c>
      <c r="C4319">
        <v>200</v>
      </c>
      <c r="D4319">
        <v>9678309595600</v>
      </c>
      <c r="E4319">
        <v>9678311457200</v>
      </c>
      <c r="F4319">
        <f t="shared" si="67"/>
        <v>1.8615999999999999</v>
      </c>
    </row>
    <row r="4320" spans="1:6" hidden="1" x14ac:dyDescent="0.25">
      <c r="A4320" t="s">
        <v>5</v>
      </c>
      <c r="B4320" t="s">
        <v>20</v>
      </c>
      <c r="C4320">
        <v>200</v>
      </c>
      <c r="D4320">
        <v>9678314875000</v>
      </c>
      <c r="E4320">
        <v>9678316676500</v>
      </c>
      <c r="F4320">
        <f t="shared" si="67"/>
        <v>1.8015000000000001</v>
      </c>
    </row>
    <row r="4321" spans="1:6" hidden="1" x14ac:dyDescent="0.25">
      <c r="A4321" t="s">
        <v>5</v>
      </c>
      <c r="B4321" t="s">
        <v>21</v>
      </c>
      <c r="C4321">
        <v>200</v>
      </c>
      <c r="D4321">
        <v>9678321525000</v>
      </c>
      <c r="E4321">
        <v>9678323246100</v>
      </c>
      <c r="F4321">
        <f t="shared" si="67"/>
        <v>1.7211000000000001</v>
      </c>
    </row>
    <row r="4322" spans="1:6" hidden="1" x14ac:dyDescent="0.25">
      <c r="A4322" t="s">
        <v>5</v>
      </c>
      <c r="B4322" t="s">
        <v>35</v>
      </c>
      <c r="C4322">
        <v>200</v>
      </c>
      <c r="D4322">
        <v>9678326754500</v>
      </c>
      <c r="E4322">
        <v>9678328575800</v>
      </c>
      <c r="F4322">
        <f t="shared" si="67"/>
        <v>1.8212999999999999</v>
      </c>
    </row>
    <row r="4323" spans="1:6" x14ac:dyDescent="0.25">
      <c r="A4323" t="s">
        <v>5</v>
      </c>
      <c r="B4323" t="s">
        <v>36</v>
      </c>
      <c r="C4323">
        <v>200</v>
      </c>
      <c r="D4323">
        <v>9678332094200</v>
      </c>
      <c r="E4323">
        <v>9678365545700</v>
      </c>
      <c r="F4323">
        <f t="shared" si="67"/>
        <v>33.451500000000003</v>
      </c>
    </row>
    <row r="4324" spans="1:6" hidden="1" x14ac:dyDescent="0.25">
      <c r="A4324" t="s">
        <v>5</v>
      </c>
      <c r="B4324" t="s">
        <v>8</v>
      </c>
      <c r="C4324">
        <v>200</v>
      </c>
      <c r="D4324">
        <v>9678867904900</v>
      </c>
      <c r="E4324">
        <v>9678869805500</v>
      </c>
      <c r="F4324">
        <f t="shared" si="67"/>
        <v>1.9006000000000001</v>
      </c>
    </row>
    <row r="4325" spans="1:6" hidden="1" x14ac:dyDescent="0.25">
      <c r="A4325" t="s">
        <v>5</v>
      </c>
      <c r="B4325" t="s">
        <v>16</v>
      </c>
      <c r="C4325">
        <v>200</v>
      </c>
      <c r="D4325">
        <v>9678872555700</v>
      </c>
      <c r="E4325">
        <v>9678874416600</v>
      </c>
      <c r="F4325">
        <f t="shared" si="67"/>
        <v>1.8609</v>
      </c>
    </row>
    <row r="4326" spans="1:6" hidden="1" x14ac:dyDescent="0.25">
      <c r="A4326" t="s">
        <v>5</v>
      </c>
      <c r="B4326" t="s">
        <v>9</v>
      </c>
      <c r="C4326">
        <v>200</v>
      </c>
      <c r="D4326">
        <v>9678877710000</v>
      </c>
      <c r="E4326">
        <v>9678879537500</v>
      </c>
      <c r="F4326">
        <f t="shared" si="67"/>
        <v>1.8274999999999999</v>
      </c>
    </row>
    <row r="4327" spans="1:6" hidden="1" x14ac:dyDescent="0.25">
      <c r="A4327" t="s">
        <v>5</v>
      </c>
      <c r="B4327" t="s">
        <v>18</v>
      </c>
      <c r="C4327">
        <v>200</v>
      </c>
      <c r="D4327">
        <v>9678882628700</v>
      </c>
      <c r="E4327">
        <v>9678884677300</v>
      </c>
      <c r="F4327">
        <f t="shared" si="67"/>
        <v>2.0486</v>
      </c>
    </row>
    <row r="4328" spans="1:6" hidden="1" x14ac:dyDescent="0.25">
      <c r="A4328" t="s">
        <v>5</v>
      </c>
      <c r="B4328" t="s">
        <v>10</v>
      </c>
      <c r="C4328">
        <v>200</v>
      </c>
      <c r="D4328">
        <v>9678888451300</v>
      </c>
      <c r="E4328">
        <v>9678890837000</v>
      </c>
      <c r="F4328">
        <f t="shared" si="67"/>
        <v>2.3856999999999999</v>
      </c>
    </row>
    <row r="4329" spans="1:6" hidden="1" x14ac:dyDescent="0.25">
      <c r="A4329" t="s">
        <v>5</v>
      </c>
      <c r="B4329" t="s">
        <v>13</v>
      </c>
      <c r="C4329">
        <v>200</v>
      </c>
      <c r="D4329">
        <v>9678893996100</v>
      </c>
      <c r="E4329">
        <v>9678896400100</v>
      </c>
      <c r="F4329">
        <f t="shared" si="67"/>
        <v>2.4039999999999999</v>
      </c>
    </row>
    <row r="4330" spans="1:6" hidden="1" x14ac:dyDescent="0.25">
      <c r="A4330" t="s">
        <v>5</v>
      </c>
      <c r="B4330" t="s">
        <v>15</v>
      </c>
      <c r="C4330">
        <v>200</v>
      </c>
      <c r="D4330">
        <v>9678899237300</v>
      </c>
      <c r="E4330">
        <v>9678901210500</v>
      </c>
      <c r="F4330">
        <f t="shared" si="67"/>
        <v>1.9732000000000001</v>
      </c>
    </row>
    <row r="4331" spans="1:6" hidden="1" x14ac:dyDescent="0.25">
      <c r="A4331" t="s">
        <v>5</v>
      </c>
      <c r="B4331" t="s">
        <v>11</v>
      </c>
      <c r="C4331">
        <v>200</v>
      </c>
      <c r="D4331">
        <v>9678904149500</v>
      </c>
      <c r="E4331">
        <v>9678905882900</v>
      </c>
      <c r="F4331">
        <f t="shared" si="67"/>
        <v>1.7334000000000001</v>
      </c>
    </row>
    <row r="4332" spans="1:6" hidden="1" x14ac:dyDescent="0.25">
      <c r="A4332" t="s">
        <v>5</v>
      </c>
      <c r="B4332" t="s">
        <v>17</v>
      </c>
      <c r="C4332">
        <v>200</v>
      </c>
      <c r="D4332">
        <v>9678908864000</v>
      </c>
      <c r="E4332">
        <v>9678911071700</v>
      </c>
      <c r="F4332">
        <f t="shared" si="67"/>
        <v>2.2077</v>
      </c>
    </row>
    <row r="4333" spans="1:6" hidden="1" x14ac:dyDescent="0.25">
      <c r="A4333" t="s">
        <v>5</v>
      </c>
      <c r="B4333" t="s">
        <v>12</v>
      </c>
      <c r="C4333">
        <v>200</v>
      </c>
      <c r="D4333">
        <v>9678913865500</v>
      </c>
      <c r="E4333">
        <v>9678915634400</v>
      </c>
      <c r="F4333">
        <f t="shared" si="67"/>
        <v>1.7688999999999999</v>
      </c>
    </row>
    <row r="4334" spans="1:6" hidden="1" x14ac:dyDescent="0.25">
      <c r="A4334" t="s">
        <v>5</v>
      </c>
      <c r="B4334" t="s">
        <v>19</v>
      </c>
      <c r="C4334">
        <v>200</v>
      </c>
      <c r="D4334">
        <v>9678919493300</v>
      </c>
      <c r="E4334">
        <v>9678921164600</v>
      </c>
      <c r="F4334">
        <f t="shared" si="67"/>
        <v>1.6713</v>
      </c>
    </row>
    <row r="4335" spans="1:6" hidden="1" x14ac:dyDescent="0.25">
      <c r="A4335" t="s">
        <v>5</v>
      </c>
      <c r="B4335" t="s">
        <v>14</v>
      </c>
      <c r="C4335">
        <v>200</v>
      </c>
      <c r="D4335">
        <v>9678923820100</v>
      </c>
      <c r="E4335">
        <v>9678925574900</v>
      </c>
      <c r="F4335">
        <f t="shared" si="67"/>
        <v>1.7547999999999999</v>
      </c>
    </row>
    <row r="4336" spans="1:6" hidden="1" x14ac:dyDescent="0.25">
      <c r="A4336" t="s">
        <v>5</v>
      </c>
      <c r="B4336" t="s">
        <v>20</v>
      </c>
      <c r="C4336">
        <v>200</v>
      </c>
      <c r="D4336">
        <v>9678928650700</v>
      </c>
      <c r="E4336">
        <v>9678930361800</v>
      </c>
      <c r="F4336">
        <f t="shared" si="67"/>
        <v>1.7111000000000001</v>
      </c>
    </row>
    <row r="4337" spans="1:6" hidden="1" x14ac:dyDescent="0.25">
      <c r="A4337" t="s">
        <v>5</v>
      </c>
      <c r="B4337" t="s">
        <v>21</v>
      </c>
      <c r="C4337">
        <v>200</v>
      </c>
      <c r="D4337">
        <v>9678934718200</v>
      </c>
      <c r="E4337">
        <v>9678936249900</v>
      </c>
      <c r="F4337">
        <f t="shared" si="67"/>
        <v>1.5317000000000001</v>
      </c>
    </row>
    <row r="4338" spans="1:6" hidden="1" x14ac:dyDescent="0.25">
      <c r="A4338" t="s">
        <v>5</v>
      </c>
      <c r="B4338" t="s">
        <v>35</v>
      </c>
      <c r="C4338">
        <v>200</v>
      </c>
      <c r="D4338">
        <v>9678939284700</v>
      </c>
      <c r="E4338">
        <v>9678941130400</v>
      </c>
      <c r="F4338">
        <f t="shared" si="67"/>
        <v>1.8456999999999999</v>
      </c>
    </row>
    <row r="4339" spans="1:6" hidden="1" x14ac:dyDescent="0.25">
      <c r="A4339" t="s">
        <v>5</v>
      </c>
      <c r="B4339" t="s">
        <v>18</v>
      </c>
      <c r="C4339">
        <v>200</v>
      </c>
      <c r="D4339">
        <v>9678944783800</v>
      </c>
      <c r="E4339">
        <v>9678946540900</v>
      </c>
      <c r="F4339">
        <f t="shared" si="67"/>
        <v>1.7571000000000001</v>
      </c>
    </row>
    <row r="4340" spans="1:6" x14ac:dyDescent="0.25">
      <c r="A4340" t="s">
        <v>5</v>
      </c>
      <c r="B4340" t="s">
        <v>36</v>
      </c>
      <c r="C4340">
        <v>200</v>
      </c>
      <c r="D4340">
        <v>9678949813200</v>
      </c>
      <c r="E4340">
        <v>9678983569900</v>
      </c>
      <c r="F4340">
        <f t="shared" si="67"/>
        <v>33.756700000000002</v>
      </c>
    </row>
    <row r="4341" spans="1:6" x14ac:dyDescent="0.25">
      <c r="A4341" t="s">
        <v>25</v>
      </c>
      <c r="B4341" t="s">
        <v>36</v>
      </c>
      <c r="C4341">
        <v>200</v>
      </c>
      <c r="D4341">
        <v>9679690965800</v>
      </c>
      <c r="E4341">
        <v>9679804407100</v>
      </c>
      <c r="F4341">
        <f t="shared" si="67"/>
        <v>113.4413</v>
      </c>
    </row>
    <row r="4342" spans="1:6" hidden="1" x14ac:dyDescent="0.25">
      <c r="A4342" t="s">
        <v>5</v>
      </c>
      <c r="B4342" t="s">
        <v>8</v>
      </c>
      <c r="C4342">
        <v>200</v>
      </c>
      <c r="D4342">
        <v>9680250947700</v>
      </c>
      <c r="E4342">
        <v>9680252949300</v>
      </c>
      <c r="F4342">
        <f t="shared" si="67"/>
        <v>2.0015999999999998</v>
      </c>
    </row>
    <row r="4343" spans="1:6" hidden="1" x14ac:dyDescent="0.25">
      <c r="A4343" t="s">
        <v>5</v>
      </c>
      <c r="B4343" t="s">
        <v>9</v>
      </c>
      <c r="C4343">
        <v>200</v>
      </c>
      <c r="D4343">
        <v>9680255778200</v>
      </c>
      <c r="E4343">
        <v>9680257698500</v>
      </c>
      <c r="F4343">
        <f t="shared" si="67"/>
        <v>1.9202999999999999</v>
      </c>
    </row>
    <row r="4344" spans="1:6" hidden="1" x14ac:dyDescent="0.25">
      <c r="A4344" t="s">
        <v>5</v>
      </c>
      <c r="B4344" t="s">
        <v>10</v>
      </c>
      <c r="C4344">
        <v>200</v>
      </c>
      <c r="D4344">
        <v>9680261912500</v>
      </c>
      <c r="E4344">
        <v>9680264617300</v>
      </c>
      <c r="F4344">
        <f t="shared" si="67"/>
        <v>2.7048000000000001</v>
      </c>
    </row>
    <row r="4345" spans="1:6" hidden="1" x14ac:dyDescent="0.25">
      <c r="A4345" t="s">
        <v>5</v>
      </c>
      <c r="B4345" t="s">
        <v>11</v>
      </c>
      <c r="C4345">
        <v>200</v>
      </c>
      <c r="D4345">
        <v>9680267522900</v>
      </c>
      <c r="E4345">
        <v>9680269412700</v>
      </c>
      <c r="F4345">
        <f t="shared" si="67"/>
        <v>1.8897999999999999</v>
      </c>
    </row>
    <row r="4346" spans="1:6" hidden="1" x14ac:dyDescent="0.25">
      <c r="A4346" t="s">
        <v>5</v>
      </c>
      <c r="B4346" t="s">
        <v>12</v>
      </c>
      <c r="C4346">
        <v>200</v>
      </c>
      <c r="D4346">
        <v>9680272383600</v>
      </c>
      <c r="E4346">
        <v>9680274269500</v>
      </c>
      <c r="F4346">
        <f t="shared" si="67"/>
        <v>1.8858999999999999</v>
      </c>
    </row>
    <row r="4347" spans="1:6" hidden="1" x14ac:dyDescent="0.25">
      <c r="A4347" t="s">
        <v>5</v>
      </c>
      <c r="B4347" t="s">
        <v>13</v>
      </c>
      <c r="C4347">
        <v>200</v>
      </c>
      <c r="D4347">
        <v>9680280171600</v>
      </c>
      <c r="E4347">
        <v>9680282180800</v>
      </c>
      <c r="F4347">
        <f t="shared" si="67"/>
        <v>2.0091999999999999</v>
      </c>
    </row>
    <row r="4348" spans="1:6" hidden="1" x14ac:dyDescent="0.25">
      <c r="A4348" t="s">
        <v>5</v>
      </c>
      <c r="B4348" t="s">
        <v>14</v>
      </c>
      <c r="C4348">
        <v>200</v>
      </c>
      <c r="D4348">
        <v>9680285172700</v>
      </c>
      <c r="E4348">
        <v>9680286935100</v>
      </c>
      <c r="F4348">
        <f t="shared" si="67"/>
        <v>1.7624</v>
      </c>
    </row>
    <row r="4349" spans="1:6" hidden="1" x14ac:dyDescent="0.25">
      <c r="A4349" t="s">
        <v>5</v>
      </c>
      <c r="B4349" t="s">
        <v>15</v>
      </c>
      <c r="C4349">
        <v>200</v>
      </c>
      <c r="D4349">
        <v>9680289816900</v>
      </c>
      <c r="E4349">
        <v>9680292022200</v>
      </c>
      <c r="F4349">
        <f t="shared" si="67"/>
        <v>2.2052999999999998</v>
      </c>
    </row>
    <row r="4350" spans="1:6" hidden="1" x14ac:dyDescent="0.25">
      <c r="A4350" t="s">
        <v>5</v>
      </c>
      <c r="B4350" t="s">
        <v>16</v>
      </c>
      <c r="C4350">
        <v>200</v>
      </c>
      <c r="D4350">
        <v>9680295693200</v>
      </c>
      <c r="E4350">
        <v>9680297707200</v>
      </c>
      <c r="F4350">
        <f t="shared" si="67"/>
        <v>2.0139999999999998</v>
      </c>
    </row>
    <row r="4351" spans="1:6" hidden="1" x14ac:dyDescent="0.25">
      <c r="A4351" t="s">
        <v>5</v>
      </c>
      <c r="B4351" t="s">
        <v>17</v>
      </c>
      <c r="C4351">
        <v>200</v>
      </c>
      <c r="D4351">
        <v>9680301043400</v>
      </c>
      <c r="E4351">
        <v>9680302650100</v>
      </c>
      <c r="F4351">
        <f t="shared" si="67"/>
        <v>1.6067</v>
      </c>
    </row>
    <row r="4352" spans="1:6" hidden="1" x14ac:dyDescent="0.25">
      <c r="A4352" t="s">
        <v>5</v>
      </c>
      <c r="B4352" t="s">
        <v>18</v>
      </c>
      <c r="C4352">
        <v>200</v>
      </c>
      <c r="D4352">
        <v>9680305242000</v>
      </c>
      <c r="E4352">
        <v>9680307199700</v>
      </c>
      <c r="F4352">
        <f t="shared" si="67"/>
        <v>1.9577</v>
      </c>
    </row>
    <row r="4353" spans="1:6" hidden="1" x14ac:dyDescent="0.25">
      <c r="A4353" t="s">
        <v>5</v>
      </c>
      <c r="B4353" t="s">
        <v>19</v>
      </c>
      <c r="C4353">
        <v>200</v>
      </c>
      <c r="D4353">
        <v>9680311084700</v>
      </c>
      <c r="E4353">
        <v>9680313194300</v>
      </c>
      <c r="F4353">
        <f t="shared" si="67"/>
        <v>2.1095999999999999</v>
      </c>
    </row>
    <row r="4354" spans="1:6" hidden="1" x14ac:dyDescent="0.25">
      <c r="A4354" t="s">
        <v>5</v>
      </c>
      <c r="B4354" t="s">
        <v>20</v>
      </c>
      <c r="C4354">
        <v>200</v>
      </c>
      <c r="D4354">
        <v>9680317361400</v>
      </c>
      <c r="E4354">
        <v>9680319160700</v>
      </c>
      <c r="F4354">
        <f t="shared" si="67"/>
        <v>1.7992999999999999</v>
      </c>
    </row>
    <row r="4355" spans="1:6" hidden="1" x14ac:dyDescent="0.25">
      <c r="A4355" t="s">
        <v>5</v>
      </c>
      <c r="B4355" t="s">
        <v>21</v>
      </c>
      <c r="C4355">
        <v>200</v>
      </c>
      <c r="D4355">
        <v>9680324244800</v>
      </c>
      <c r="E4355">
        <v>9680327052300</v>
      </c>
      <c r="F4355">
        <f t="shared" ref="F4355:F4418" si="68">(E4355-D4355)/1000000</f>
        <v>2.8075000000000001</v>
      </c>
    </row>
    <row r="4356" spans="1:6" x14ac:dyDescent="0.25">
      <c r="A4356" t="s">
        <v>25</v>
      </c>
      <c r="B4356" t="s">
        <v>36</v>
      </c>
      <c r="C4356">
        <v>200</v>
      </c>
      <c r="D4356">
        <v>9680330922400</v>
      </c>
      <c r="E4356">
        <v>9680395863000</v>
      </c>
      <c r="F4356">
        <f t="shared" si="68"/>
        <v>64.940600000000003</v>
      </c>
    </row>
    <row r="4357" spans="1:6" hidden="1" x14ac:dyDescent="0.25">
      <c r="A4357" t="s">
        <v>5</v>
      </c>
      <c r="B4357" t="s">
        <v>8</v>
      </c>
      <c r="C4357">
        <v>200</v>
      </c>
      <c r="D4357">
        <v>9680576874600</v>
      </c>
      <c r="E4357">
        <v>9680578632100</v>
      </c>
      <c r="F4357">
        <f t="shared" si="68"/>
        <v>1.7575000000000001</v>
      </c>
    </row>
    <row r="4358" spans="1:6" hidden="1" x14ac:dyDescent="0.25">
      <c r="A4358" t="s">
        <v>5</v>
      </c>
      <c r="B4358" t="s">
        <v>9</v>
      </c>
      <c r="C4358">
        <v>200</v>
      </c>
      <c r="D4358">
        <v>9680581528600</v>
      </c>
      <c r="E4358">
        <v>9680583336400</v>
      </c>
      <c r="F4358">
        <f t="shared" si="68"/>
        <v>1.8078000000000001</v>
      </c>
    </row>
    <row r="4359" spans="1:6" hidden="1" x14ac:dyDescent="0.25">
      <c r="A4359" t="s">
        <v>5</v>
      </c>
      <c r="B4359" t="s">
        <v>10</v>
      </c>
      <c r="C4359">
        <v>200</v>
      </c>
      <c r="D4359">
        <v>9680586815900</v>
      </c>
      <c r="E4359">
        <v>9680589246000</v>
      </c>
      <c r="F4359">
        <f t="shared" si="68"/>
        <v>2.4300999999999999</v>
      </c>
    </row>
    <row r="4360" spans="1:6" hidden="1" x14ac:dyDescent="0.25">
      <c r="A4360" t="s">
        <v>5</v>
      </c>
      <c r="B4360" t="s">
        <v>11</v>
      </c>
      <c r="C4360">
        <v>200</v>
      </c>
      <c r="D4360">
        <v>9680592346000</v>
      </c>
      <c r="E4360">
        <v>9680594196700</v>
      </c>
      <c r="F4360">
        <f t="shared" si="68"/>
        <v>1.8507</v>
      </c>
    </row>
    <row r="4361" spans="1:6" hidden="1" x14ac:dyDescent="0.25">
      <c r="A4361" t="s">
        <v>5</v>
      </c>
      <c r="B4361" t="s">
        <v>13</v>
      </c>
      <c r="C4361">
        <v>200</v>
      </c>
      <c r="D4361">
        <v>9680597105300</v>
      </c>
      <c r="E4361">
        <v>9680598856300</v>
      </c>
      <c r="F4361">
        <f t="shared" si="68"/>
        <v>1.7509999999999999</v>
      </c>
    </row>
    <row r="4362" spans="1:6" hidden="1" x14ac:dyDescent="0.25">
      <c r="A4362" t="s">
        <v>5</v>
      </c>
      <c r="B4362" t="s">
        <v>15</v>
      </c>
      <c r="C4362">
        <v>200</v>
      </c>
      <c r="D4362">
        <v>9680601609100</v>
      </c>
      <c r="E4362">
        <v>9680603610900</v>
      </c>
      <c r="F4362">
        <f t="shared" si="68"/>
        <v>2.0017999999999998</v>
      </c>
    </row>
    <row r="4363" spans="1:6" hidden="1" x14ac:dyDescent="0.25">
      <c r="A4363" t="s">
        <v>5</v>
      </c>
      <c r="B4363" t="s">
        <v>16</v>
      </c>
      <c r="C4363">
        <v>200</v>
      </c>
      <c r="D4363">
        <v>9680606759600</v>
      </c>
      <c r="E4363">
        <v>9680608626900</v>
      </c>
      <c r="F4363">
        <f t="shared" si="68"/>
        <v>1.8673</v>
      </c>
    </row>
    <row r="4364" spans="1:6" hidden="1" x14ac:dyDescent="0.25">
      <c r="A4364" t="s">
        <v>5</v>
      </c>
      <c r="B4364" t="s">
        <v>17</v>
      </c>
      <c r="C4364">
        <v>200</v>
      </c>
      <c r="D4364">
        <v>9680612321400</v>
      </c>
      <c r="E4364">
        <v>9680614084700</v>
      </c>
      <c r="F4364">
        <f t="shared" si="68"/>
        <v>1.7633000000000001</v>
      </c>
    </row>
    <row r="4365" spans="1:6" hidden="1" x14ac:dyDescent="0.25">
      <c r="A4365" t="s">
        <v>5</v>
      </c>
      <c r="B4365" t="s">
        <v>18</v>
      </c>
      <c r="C4365">
        <v>200</v>
      </c>
      <c r="D4365">
        <v>9680617132900</v>
      </c>
      <c r="E4365">
        <v>9680619080200</v>
      </c>
      <c r="F4365">
        <f t="shared" si="68"/>
        <v>1.9473</v>
      </c>
    </row>
    <row r="4366" spans="1:6" hidden="1" x14ac:dyDescent="0.25">
      <c r="A4366" t="s">
        <v>5</v>
      </c>
      <c r="B4366" t="s">
        <v>12</v>
      </c>
      <c r="C4366">
        <v>200</v>
      </c>
      <c r="D4366">
        <v>9680622855300</v>
      </c>
      <c r="E4366">
        <v>9680624714800</v>
      </c>
      <c r="F4366">
        <f t="shared" si="68"/>
        <v>1.8594999999999999</v>
      </c>
    </row>
    <row r="4367" spans="1:6" hidden="1" x14ac:dyDescent="0.25">
      <c r="A4367" t="s">
        <v>5</v>
      </c>
      <c r="B4367" t="s">
        <v>19</v>
      </c>
      <c r="C4367">
        <v>200</v>
      </c>
      <c r="D4367">
        <v>9680629226900</v>
      </c>
      <c r="E4367">
        <v>9680630991300</v>
      </c>
      <c r="F4367">
        <f t="shared" si="68"/>
        <v>1.7644</v>
      </c>
    </row>
    <row r="4368" spans="1:6" hidden="1" x14ac:dyDescent="0.25">
      <c r="A4368" t="s">
        <v>5</v>
      </c>
      <c r="B4368" t="s">
        <v>14</v>
      </c>
      <c r="C4368">
        <v>200</v>
      </c>
      <c r="D4368">
        <v>9680633977400</v>
      </c>
      <c r="E4368">
        <v>9680635740300</v>
      </c>
      <c r="F4368">
        <f t="shared" si="68"/>
        <v>1.7628999999999999</v>
      </c>
    </row>
    <row r="4369" spans="1:6" hidden="1" x14ac:dyDescent="0.25">
      <c r="A4369" t="s">
        <v>5</v>
      </c>
      <c r="B4369" t="s">
        <v>20</v>
      </c>
      <c r="C4369">
        <v>200</v>
      </c>
      <c r="D4369">
        <v>9680638801100</v>
      </c>
      <c r="E4369">
        <v>9680640373100</v>
      </c>
      <c r="F4369">
        <f t="shared" si="68"/>
        <v>1.5720000000000001</v>
      </c>
    </row>
    <row r="4370" spans="1:6" x14ac:dyDescent="0.25">
      <c r="A4370" t="s">
        <v>5</v>
      </c>
      <c r="B4370" t="s">
        <v>26</v>
      </c>
      <c r="C4370">
        <v>200</v>
      </c>
      <c r="D4370">
        <v>9680644213900</v>
      </c>
      <c r="E4370">
        <v>9681716484800</v>
      </c>
      <c r="F4370">
        <f t="shared" si="68"/>
        <v>1072.2709</v>
      </c>
    </row>
    <row r="4371" spans="1:6" hidden="1" x14ac:dyDescent="0.25">
      <c r="A4371" t="s">
        <v>5</v>
      </c>
      <c r="B4371" t="s">
        <v>8</v>
      </c>
      <c r="C4371">
        <v>200</v>
      </c>
      <c r="D4371">
        <v>9682062476500</v>
      </c>
      <c r="E4371">
        <v>9682065731300</v>
      </c>
      <c r="F4371">
        <f t="shared" si="68"/>
        <v>3.2547999999999999</v>
      </c>
    </row>
    <row r="4372" spans="1:6" hidden="1" x14ac:dyDescent="0.25">
      <c r="A4372" t="s">
        <v>5</v>
      </c>
      <c r="B4372" t="s">
        <v>9</v>
      </c>
      <c r="C4372">
        <v>200</v>
      </c>
      <c r="D4372">
        <v>9682069350100</v>
      </c>
      <c r="E4372">
        <v>9682071423600</v>
      </c>
      <c r="F4372">
        <f t="shared" si="68"/>
        <v>2.0735000000000001</v>
      </c>
    </row>
    <row r="4373" spans="1:6" hidden="1" x14ac:dyDescent="0.25">
      <c r="A4373" t="s">
        <v>5</v>
      </c>
      <c r="B4373" t="s">
        <v>10</v>
      </c>
      <c r="C4373">
        <v>200</v>
      </c>
      <c r="D4373">
        <v>9682074813500</v>
      </c>
      <c r="E4373">
        <v>9682077574800</v>
      </c>
      <c r="F4373">
        <f t="shared" si="68"/>
        <v>2.7612999999999999</v>
      </c>
    </row>
    <row r="4374" spans="1:6" hidden="1" x14ac:dyDescent="0.25">
      <c r="A4374" t="s">
        <v>5</v>
      </c>
      <c r="B4374" t="s">
        <v>18</v>
      </c>
      <c r="C4374">
        <v>200</v>
      </c>
      <c r="D4374">
        <v>9682080931300</v>
      </c>
      <c r="E4374">
        <v>9682082922700</v>
      </c>
      <c r="F4374">
        <f t="shared" si="68"/>
        <v>1.9914000000000001</v>
      </c>
    </row>
    <row r="4375" spans="1:6" hidden="1" x14ac:dyDescent="0.25">
      <c r="A4375" t="s">
        <v>5</v>
      </c>
      <c r="B4375" t="s">
        <v>11</v>
      </c>
      <c r="C4375">
        <v>200</v>
      </c>
      <c r="D4375">
        <v>9682086824900</v>
      </c>
      <c r="E4375">
        <v>9682088790100</v>
      </c>
      <c r="F4375">
        <f t="shared" si="68"/>
        <v>1.9652000000000001</v>
      </c>
    </row>
    <row r="4376" spans="1:6" hidden="1" x14ac:dyDescent="0.25">
      <c r="A4376" t="s">
        <v>5</v>
      </c>
      <c r="B4376" t="s">
        <v>13</v>
      </c>
      <c r="C4376">
        <v>200</v>
      </c>
      <c r="D4376">
        <v>9682092277900</v>
      </c>
      <c r="E4376">
        <v>9682094539500</v>
      </c>
      <c r="F4376">
        <f t="shared" si="68"/>
        <v>2.2616000000000001</v>
      </c>
    </row>
    <row r="4377" spans="1:6" hidden="1" x14ac:dyDescent="0.25">
      <c r="A4377" t="s">
        <v>5</v>
      </c>
      <c r="B4377" t="s">
        <v>15</v>
      </c>
      <c r="C4377">
        <v>200</v>
      </c>
      <c r="D4377">
        <v>9682097629600</v>
      </c>
      <c r="E4377">
        <v>9682099585600</v>
      </c>
      <c r="F4377">
        <f t="shared" si="68"/>
        <v>1.956</v>
      </c>
    </row>
    <row r="4378" spans="1:6" hidden="1" x14ac:dyDescent="0.25">
      <c r="A4378" t="s">
        <v>5</v>
      </c>
      <c r="B4378" t="s">
        <v>16</v>
      </c>
      <c r="C4378">
        <v>200</v>
      </c>
      <c r="D4378">
        <v>9682102848200</v>
      </c>
      <c r="E4378">
        <v>9682104966200</v>
      </c>
      <c r="F4378">
        <f t="shared" si="68"/>
        <v>2.1179999999999999</v>
      </c>
    </row>
    <row r="4379" spans="1:6" hidden="1" x14ac:dyDescent="0.25">
      <c r="A4379" t="s">
        <v>5</v>
      </c>
      <c r="B4379" t="s">
        <v>17</v>
      </c>
      <c r="C4379">
        <v>200</v>
      </c>
      <c r="D4379">
        <v>9682109154200</v>
      </c>
      <c r="E4379">
        <v>9682111628200</v>
      </c>
      <c r="F4379">
        <f t="shared" si="68"/>
        <v>2.4740000000000002</v>
      </c>
    </row>
    <row r="4380" spans="1:6" hidden="1" x14ac:dyDescent="0.25">
      <c r="A4380" t="s">
        <v>5</v>
      </c>
      <c r="B4380" t="s">
        <v>12</v>
      </c>
      <c r="C4380">
        <v>200</v>
      </c>
      <c r="D4380">
        <v>9682115432600</v>
      </c>
      <c r="E4380">
        <v>9682118045500</v>
      </c>
      <c r="F4380">
        <f t="shared" si="68"/>
        <v>2.6128999999999998</v>
      </c>
    </row>
    <row r="4381" spans="1:6" hidden="1" x14ac:dyDescent="0.25">
      <c r="A4381" t="s">
        <v>5</v>
      </c>
      <c r="B4381" t="s">
        <v>19</v>
      </c>
      <c r="C4381">
        <v>200</v>
      </c>
      <c r="D4381">
        <v>9682123011400</v>
      </c>
      <c r="E4381">
        <v>9682125448500</v>
      </c>
      <c r="F4381">
        <f t="shared" si="68"/>
        <v>2.4371</v>
      </c>
    </row>
    <row r="4382" spans="1:6" hidden="1" x14ac:dyDescent="0.25">
      <c r="A4382" t="s">
        <v>5</v>
      </c>
      <c r="B4382" t="s">
        <v>14</v>
      </c>
      <c r="C4382">
        <v>200</v>
      </c>
      <c r="D4382">
        <v>9682129468100</v>
      </c>
      <c r="E4382">
        <v>9682131856300</v>
      </c>
      <c r="F4382">
        <f t="shared" si="68"/>
        <v>2.3881999999999999</v>
      </c>
    </row>
    <row r="4383" spans="1:6" hidden="1" x14ac:dyDescent="0.25">
      <c r="A4383" t="s">
        <v>5</v>
      </c>
      <c r="B4383" t="s">
        <v>20</v>
      </c>
      <c r="C4383">
        <v>200</v>
      </c>
      <c r="D4383">
        <v>9682135793500</v>
      </c>
      <c r="E4383">
        <v>9682138294900</v>
      </c>
      <c r="F4383">
        <f t="shared" si="68"/>
        <v>2.5013999999999998</v>
      </c>
    </row>
    <row r="4384" spans="1:6" hidden="1" x14ac:dyDescent="0.25">
      <c r="A4384" t="s">
        <v>5</v>
      </c>
      <c r="B4384" t="s">
        <v>21</v>
      </c>
      <c r="C4384">
        <v>200</v>
      </c>
      <c r="D4384">
        <v>9682163559000</v>
      </c>
      <c r="E4384">
        <v>9682167263400</v>
      </c>
      <c r="F4384">
        <f t="shared" si="68"/>
        <v>3.7044000000000001</v>
      </c>
    </row>
    <row r="4385" spans="1:6" hidden="1" x14ac:dyDescent="0.25">
      <c r="A4385" t="s">
        <v>5</v>
      </c>
      <c r="B4385" t="s">
        <v>27</v>
      </c>
      <c r="C4385">
        <v>200</v>
      </c>
      <c r="D4385">
        <v>9682173772000</v>
      </c>
      <c r="E4385">
        <v>9682176071000</v>
      </c>
      <c r="F4385">
        <f t="shared" si="68"/>
        <v>2.2989999999999999</v>
      </c>
    </row>
    <row r="4386" spans="1:6" x14ac:dyDescent="0.25">
      <c r="A4386" t="s">
        <v>5</v>
      </c>
      <c r="B4386" t="s">
        <v>28</v>
      </c>
      <c r="C4386">
        <v>200</v>
      </c>
      <c r="D4386">
        <v>9682183579200</v>
      </c>
      <c r="E4386">
        <v>9682225933900</v>
      </c>
      <c r="F4386">
        <f t="shared" si="68"/>
        <v>42.354700000000001</v>
      </c>
    </row>
    <row r="4387" spans="1:6" hidden="1" x14ac:dyDescent="0.25">
      <c r="A4387" t="s">
        <v>5</v>
      </c>
      <c r="B4387" t="s">
        <v>8</v>
      </c>
      <c r="C4387">
        <v>200</v>
      </c>
      <c r="D4387">
        <v>9682754842600</v>
      </c>
      <c r="E4387">
        <v>9682756608200</v>
      </c>
      <c r="F4387">
        <f t="shared" si="68"/>
        <v>1.7656000000000001</v>
      </c>
    </row>
    <row r="4388" spans="1:6" hidden="1" x14ac:dyDescent="0.25">
      <c r="A4388" t="s">
        <v>5</v>
      </c>
      <c r="B4388" t="s">
        <v>9</v>
      </c>
      <c r="C4388">
        <v>200</v>
      </c>
      <c r="D4388">
        <v>9682759583400</v>
      </c>
      <c r="E4388">
        <v>9682761273900</v>
      </c>
      <c r="F4388">
        <f t="shared" si="68"/>
        <v>1.6904999999999999</v>
      </c>
    </row>
    <row r="4389" spans="1:6" hidden="1" x14ac:dyDescent="0.25">
      <c r="A4389" t="s">
        <v>5</v>
      </c>
      <c r="B4389" t="s">
        <v>10</v>
      </c>
      <c r="C4389">
        <v>200</v>
      </c>
      <c r="D4389">
        <v>9682764165500</v>
      </c>
      <c r="E4389">
        <v>9682765895300</v>
      </c>
      <c r="F4389">
        <f t="shared" si="68"/>
        <v>1.7298</v>
      </c>
    </row>
    <row r="4390" spans="1:6" hidden="1" x14ac:dyDescent="0.25">
      <c r="A4390" t="s">
        <v>5</v>
      </c>
      <c r="B4390" t="s">
        <v>11</v>
      </c>
      <c r="C4390">
        <v>200</v>
      </c>
      <c r="D4390">
        <v>9682768470900</v>
      </c>
      <c r="E4390">
        <v>9682770145100</v>
      </c>
      <c r="F4390">
        <f t="shared" si="68"/>
        <v>1.6741999999999999</v>
      </c>
    </row>
    <row r="4391" spans="1:6" hidden="1" x14ac:dyDescent="0.25">
      <c r="A4391" t="s">
        <v>5</v>
      </c>
      <c r="B4391" t="s">
        <v>13</v>
      </c>
      <c r="C4391">
        <v>200</v>
      </c>
      <c r="D4391">
        <v>9682772875600</v>
      </c>
      <c r="E4391">
        <v>9682774526700</v>
      </c>
      <c r="F4391">
        <f t="shared" si="68"/>
        <v>1.6511</v>
      </c>
    </row>
    <row r="4392" spans="1:6" hidden="1" x14ac:dyDescent="0.25">
      <c r="A4392" t="s">
        <v>5</v>
      </c>
      <c r="B4392" t="s">
        <v>15</v>
      </c>
      <c r="C4392">
        <v>200</v>
      </c>
      <c r="D4392">
        <v>9682777590200</v>
      </c>
      <c r="E4392">
        <v>9682779125500</v>
      </c>
      <c r="F4392">
        <f t="shared" si="68"/>
        <v>1.5353000000000001</v>
      </c>
    </row>
    <row r="4393" spans="1:6" hidden="1" x14ac:dyDescent="0.25">
      <c r="A4393" t="s">
        <v>5</v>
      </c>
      <c r="B4393" t="s">
        <v>14</v>
      </c>
      <c r="C4393">
        <v>200</v>
      </c>
      <c r="D4393">
        <v>9682781773500</v>
      </c>
      <c r="E4393">
        <v>9682783252100</v>
      </c>
      <c r="F4393">
        <f t="shared" si="68"/>
        <v>1.4785999999999999</v>
      </c>
    </row>
    <row r="4394" spans="1:6" hidden="1" x14ac:dyDescent="0.25">
      <c r="A4394" t="s">
        <v>5</v>
      </c>
      <c r="B4394" t="s">
        <v>16</v>
      </c>
      <c r="C4394">
        <v>200</v>
      </c>
      <c r="D4394">
        <v>9682785760100</v>
      </c>
      <c r="E4394">
        <v>9682787655300</v>
      </c>
      <c r="F4394">
        <f t="shared" si="68"/>
        <v>1.8952</v>
      </c>
    </row>
    <row r="4395" spans="1:6" hidden="1" x14ac:dyDescent="0.25">
      <c r="A4395" t="s">
        <v>5</v>
      </c>
      <c r="B4395" t="s">
        <v>17</v>
      </c>
      <c r="C4395">
        <v>200</v>
      </c>
      <c r="D4395">
        <v>9682790820300</v>
      </c>
      <c r="E4395">
        <v>9682792541100</v>
      </c>
      <c r="F4395">
        <f t="shared" si="68"/>
        <v>1.7208000000000001</v>
      </c>
    </row>
    <row r="4396" spans="1:6" hidden="1" x14ac:dyDescent="0.25">
      <c r="A4396" t="s">
        <v>5</v>
      </c>
      <c r="B4396" t="s">
        <v>18</v>
      </c>
      <c r="C4396">
        <v>200</v>
      </c>
      <c r="D4396">
        <v>9682795233200</v>
      </c>
      <c r="E4396">
        <v>9682797030700</v>
      </c>
      <c r="F4396">
        <f t="shared" si="68"/>
        <v>1.7975000000000001</v>
      </c>
    </row>
    <row r="4397" spans="1:6" hidden="1" x14ac:dyDescent="0.25">
      <c r="A4397" t="s">
        <v>5</v>
      </c>
      <c r="B4397" t="s">
        <v>12</v>
      </c>
      <c r="C4397">
        <v>200</v>
      </c>
      <c r="D4397">
        <v>9682800411800</v>
      </c>
      <c r="E4397">
        <v>9682802218400</v>
      </c>
      <c r="F4397">
        <f t="shared" si="68"/>
        <v>1.8066</v>
      </c>
    </row>
    <row r="4398" spans="1:6" hidden="1" x14ac:dyDescent="0.25">
      <c r="A4398" t="s">
        <v>5</v>
      </c>
      <c r="B4398" t="s">
        <v>19</v>
      </c>
      <c r="C4398">
        <v>200</v>
      </c>
      <c r="D4398">
        <v>9682805928600</v>
      </c>
      <c r="E4398">
        <v>9682807605000</v>
      </c>
      <c r="F4398">
        <f t="shared" si="68"/>
        <v>1.6763999999999999</v>
      </c>
    </row>
    <row r="4399" spans="1:6" hidden="1" x14ac:dyDescent="0.25">
      <c r="A4399" t="s">
        <v>5</v>
      </c>
      <c r="B4399" t="s">
        <v>20</v>
      </c>
      <c r="C4399">
        <v>200</v>
      </c>
      <c r="D4399">
        <v>9682810576300</v>
      </c>
      <c r="E4399">
        <v>9682813794500</v>
      </c>
      <c r="F4399">
        <f t="shared" si="68"/>
        <v>3.2181999999999999</v>
      </c>
    </row>
    <row r="4400" spans="1:6" hidden="1" x14ac:dyDescent="0.25">
      <c r="A4400" t="s">
        <v>5</v>
      </c>
      <c r="B4400" t="s">
        <v>21</v>
      </c>
      <c r="C4400">
        <v>200</v>
      </c>
      <c r="D4400">
        <v>9682818664000</v>
      </c>
      <c r="E4400">
        <v>9682820378300</v>
      </c>
      <c r="F4400">
        <f t="shared" si="68"/>
        <v>1.7142999999999999</v>
      </c>
    </row>
    <row r="4401" spans="1:6" x14ac:dyDescent="0.25">
      <c r="A4401" t="s">
        <v>5</v>
      </c>
      <c r="B4401" t="s">
        <v>26</v>
      </c>
      <c r="C4401">
        <v>200</v>
      </c>
      <c r="D4401">
        <v>9682823134600</v>
      </c>
      <c r="E4401">
        <v>9683806664600</v>
      </c>
      <c r="F4401">
        <f t="shared" si="68"/>
        <v>983.53</v>
      </c>
    </row>
    <row r="4402" spans="1:6" hidden="1" x14ac:dyDescent="0.25">
      <c r="A4402" t="s">
        <v>5</v>
      </c>
      <c r="B4402" t="s">
        <v>8</v>
      </c>
      <c r="C4402">
        <v>200</v>
      </c>
      <c r="D4402">
        <v>9684139981700</v>
      </c>
      <c r="E4402">
        <v>9684143036900</v>
      </c>
      <c r="F4402">
        <f t="shared" si="68"/>
        <v>3.0552000000000001</v>
      </c>
    </row>
    <row r="4403" spans="1:6" hidden="1" x14ac:dyDescent="0.25">
      <c r="A4403" t="s">
        <v>5</v>
      </c>
      <c r="B4403" t="s">
        <v>9</v>
      </c>
      <c r="C4403">
        <v>200</v>
      </c>
      <c r="D4403">
        <v>9684146409900</v>
      </c>
      <c r="E4403">
        <v>9684148500000</v>
      </c>
      <c r="F4403">
        <f t="shared" si="68"/>
        <v>2.0901000000000001</v>
      </c>
    </row>
    <row r="4404" spans="1:6" hidden="1" x14ac:dyDescent="0.25">
      <c r="A4404" t="s">
        <v>5</v>
      </c>
      <c r="B4404" t="s">
        <v>17</v>
      </c>
      <c r="C4404">
        <v>200</v>
      </c>
      <c r="D4404">
        <v>9684152214200</v>
      </c>
      <c r="E4404">
        <v>9684154583200</v>
      </c>
      <c r="F4404">
        <f t="shared" si="68"/>
        <v>2.3690000000000002</v>
      </c>
    </row>
    <row r="4405" spans="1:6" hidden="1" x14ac:dyDescent="0.25">
      <c r="A4405" t="s">
        <v>5</v>
      </c>
      <c r="B4405" t="s">
        <v>10</v>
      </c>
      <c r="C4405">
        <v>200</v>
      </c>
      <c r="D4405">
        <v>9684158028400</v>
      </c>
      <c r="E4405">
        <v>9684160413900</v>
      </c>
      <c r="F4405">
        <f t="shared" si="68"/>
        <v>2.3855</v>
      </c>
    </row>
    <row r="4406" spans="1:6" hidden="1" x14ac:dyDescent="0.25">
      <c r="A4406" t="s">
        <v>5</v>
      </c>
      <c r="B4406" t="s">
        <v>11</v>
      </c>
      <c r="C4406">
        <v>200</v>
      </c>
      <c r="D4406">
        <v>9684163682700</v>
      </c>
      <c r="E4406">
        <v>9684165663800</v>
      </c>
      <c r="F4406">
        <f t="shared" si="68"/>
        <v>1.9811000000000001</v>
      </c>
    </row>
    <row r="4407" spans="1:6" hidden="1" x14ac:dyDescent="0.25">
      <c r="A4407" t="s">
        <v>5</v>
      </c>
      <c r="B4407" t="s">
        <v>13</v>
      </c>
      <c r="C4407">
        <v>200</v>
      </c>
      <c r="D4407">
        <v>9684169107200</v>
      </c>
      <c r="E4407">
        <v>9684171031300</v>
      </c>
      <c r="F4407">
        <f t="shared" si="68"/>
        <v>1.9240999999999999</v>
      </c>
    </row>
    <row r="4408" spans="1:6" hidden="1" x14ac:dyDescent="0.25">
      <c r="A4408" t="s">
        <v>5</v>
      </c>
      <c r="B4408" t="s">
        <v>15</v>
      </c>
      <c r="C4408">
        <v>200</v>
      </c>
      <c r="D4408">
        <v>9684174275000</v>
      </c>
      <c r="E4408">
        <v>9684176719200</v>
      </c>
      <c r="F4408">
        <f t="shared" si="68"/>
        <v>2.4441999999999999</v>
      </c>
    </row>
    <row r="4409" spans="1:6" hidden="1" x14ac:dyDescent="0.25">
      <c r="A4409" t="s">
        <v>5</v>
      </c>
      <c r="B4409" t="s">
        <v>16</v>
      </c>
      <c r="C4409">
        <v>200</v>
      </c>
      <c r="D4409">
        <v>9684180297200</v>
      </c>
      <c r="E4409">
        <v>9684182479000</v>
      </c>
      <c r="F4409">
        <f t="shared" si="68"/>
        <v>2.1818</v>
      </c>
    </row>
    <row r="4410" spans="1:6" hidden="1" x14ac:dyDescent="0.25">
      <c r="A4410" t="s">
        <v>5</v>
      </c>
      <c r="B4410" t="s">
        <v>18</v>
      </c>
      <c r="C4410">
        <v>200</v>
      </c>
      <c r="D4410">
        <v>9684186411600</v>
      </c>
      <c r="E4410">
        <v>9684188772700</v>
      </c>
      <c r="F4410">
        <f t="shared" si="68"/>
        <v>2.3611</v>
      </c>
    </row>
    <row r="4411" spans="1:6" hidden="1" x14ac:dyDescent="0.25">
      <c r="A4411" t="s">
        <v>5</v>
      </c>
      <c r="B4411" t="s">
        <v>12</v>
      </c>
      <c r="C4411">
        <v>200</v>
      </c>
      <c r="D4411">
        <v>9684192995200</v>
      </c>
      <c r="E4411">
        <v>9684195084900</v>
      </c>
      <c r="F4411">
        <f t="shared" si="68"/>
        <v>2.0897000000000001</v>
      </c>
    </row>
    <row r="4412" spans="1:6" hidden="1" x14ac:dyDescent="0.25">
      <c r="A4412" t="s">
        <v>5</v>
      </c>
      <c r="B4412" t="s">
        <v>19</v>
      </c>
      <c r="C4412">
        <v>200</v>
      </c>
      <c r="D4412">
        <v>9684199201900</v>
      </c>
      <c r="E4412">
        <v>9684201892400</v>
      </c>
      <c r="F4412">
        <f t="shared" si="68"/>
        <v>2.6905000000000001</v>
      </c>
    </row>
    <row r="4413" spans="1:6" hidden="1" x14ac:dyDescent="0.25">
      <c r="A4413" t="s">
        <v>5</v>
      </c>
      <c r="B4413" t="s">
        <v>14</v>
      </c>
      <c r="C4413">
        <v>200</v>
      </c>
      <c r="D4413">
        <v>9684205500600</v>
      </c>
      <c r="E4413">
        <v>9684207412800</v>
      </c>
      <c r="F4413">
        <f t="shared" si="68"/>
        <v>1.9121999999999999</v>
      </c>
    </row>
    <row r="4414" spans="1:6" hidden="1" x14ac:dyDescent="0.25">
      <c r="A4414" t="s">
        <v>5</v>
      </c>
      <c r="B4414" t="s">
        <v>20</v>
      </c>
      <c r="C4414">
        <v>200</v>
      </c>
      <c r="D4414">
        <v>9684211467800</v>
      </c>
      <c r="E4414">
        <v>9684214149400</v>
      </c>
      <c r="F4414">
        <f t="shared" si="68"/>
        <v>2.6816</v>
      </c>
    </row>
    <row r="4415" spans="1:6" hidden="1" x14ac:dyDescent="0.25">
      <c r="A4415" t="s">
        <v>5</v>
      </c>
      <c r="B4415" t="s">
        <v>21</v>
      </c>
      <c r="C4415">
        <v>200</v>
      </c>
      <c r="D4415">
        <v>9684219603700</v>
      </c>
      <c r="E4415">
        <v>9684238047500</v>
      </c>
      <c r="F4415">
        <f t="shared" si="68"/>
        <v>18.4438</v>
      </c>
    </row>
    <row r="4416" spans="1:6" hidden="1" x14ac:dyDescent="0.25">
      <c r="A4416" t="s">
        <v>5</v>
      </c>
      <c r="B4416" t="s">
        <v>27</v>
      </c>
      <c r="C4416">
        <v>200</v>
      </c>
      <c r="D4416">
        <v>9684246999500</v>
      </c>
      <c r="E4416">
        <v>9684249540200</v>
      </c>
      <c r="F4416">
        <f t="shared" si="68"/>
        <v>2.5407000000000002</v>
      </c>
    </row>
    <row r="4417" spans="1:6" x14ac:dyDescent="0.25">
      <c r="A4417" t="s">
        <v>5</v>
      </c>
      <c r="B4417" t="s">
        <v>26</v>
      </c>
      <c r="C4417">
        <v>200</v>
      </c>
      <c r="D4417">
        <v>9684255505500</v>
      </c>
      <c r="E4417">
        <v>9685239263600</v>
      </c>
      <c r="F4417">
        <f t="shared" si="68"/>
        <v>983.75810000000001</v>
      </c>
    </row>
    <row r="4418" spans="1:6" hidden="1" x14ac:dyDescent="0.25">
      <c r="A4418" t="s">
        <v>5</v>
      </c>
      <c r="B4418" t="s">
        <v>8</v>
      </c>
      <c r="C4418">
        <v>200</v>
      </c>
      <c r="D4418">
        <v>9685564389500</v>
      </c>
      <c r="E4418">
        <v>9685568335500</v>
      </c>
      <c r="F4418">
        <f t="shared" si="68"/>
        <v>3.9460000000000002</v>
      </c>
    </row>
    <row r="4419" spans="1:6" hidden="1" x14ac:dyDescent="0.25">
      <c r="A4419" t="s">
        <v>5</v>
      </c>
      <c r="B4419" t="s">
        <v>16</v>
      </c>
      <c r="C4419">
        <v>200</v>
      </c>
      <c r="D4419">
        <v>9685572731300</v>
      </c>
      <c r="E4419">
        <v>9685575506100</v>
      </c>
      <c r="F4419">
        <f t="shared" ref="F4419:F4482" si="69">(E4419-D4419)/1000000</f>
        <v>2.7747999999999999</v>
      </c>
    </row>
    <row r="4420" spans="1:6" hidden="1" x14ac:dyDescent="0.25">
      <c r="A4420" t="s">
        <v>5</v>
      </c>
      <c r="B4420" t="s">
        <v>9</v>
      </c>
      <c r="C4420">
        <v>200</v>
      </c>
      <c r="D4420">
        <v>9685579553200</v>
      </c>
      <c r="E4420">
        <v>9685581924800</v>
      </c>
      <c r="F4420">
        <f t="shared" si="69"/>
        <v>2.3715999999999999</v>
      </c>
    </row>
    <row r="4421" spans="1:6" hidden="1" x14ac:dyDescent="0.25">
      <c r="A4421" t="s">
        <v>5</v>
      </c>
      <c r="B4421" t="s">
        <v>10</v>
      </c>
      <c r="C4421">
        <v>200</v>
      </c>
      <c r="D4421">
        <v>9685585851000</v>
      </c>
      <c r="E4421">
        <v>9685588302600</v>
      </c>
      <c r="F4421">
        <f t="shared" si="69"/>
        <v>2.4516</v>
      </c>
    </row>
    <row r="4422" spans="1:6" hidden="1" x14ac:dyDescent="0.25">
      <c r="A4422" t="s">
        <v>5</v>
      </c>
      <c r="B4422" t="s">
        <v>11</v>
      </c>
      <c r="C4422">
        <v>200</v>
      </c>
      <c r="D4422">
        <v>9685591965500</v>
      </c>
      <c r="E4422">
        <v>9685594700700</v>
      </c>
      <c r="F4422">
        <f t="shared" si="69"/>
        <v>2.7351999999999999</v>
      </c>
    </row>
    <row r="4423" spans="1:6" hidden="1" x14ac:dyDescent="0.25">
      <c r="A4423" t="s">
        <v>5</v>
      </c>
      <c r="B4423" t="s">
        <v>19</v>
      </c>
      <c r="C4423">
        <v>200</v>
      </c>
      <c r="D4423">
        <v>9685598630000</v>
      </c>
      <c r="E4423">
        <v>9685600888100</v>
      </c>
      <c r="F4423">
        <f t="shared" si="69"/>
        <v>2.2581000000000002</v>
      </c>
    </row>
    <row r="4424" spans="1:6" hidden="1" x14ac:dyDescent="0.25">
      <c r="A4424" t="s">
        <v>5</v>
      </c>
      <c r="B4424" t="s">
        <v>13</v>
      </c>
      <c r="C4424">
        <v>200</v>
      </c>
      <c r="D4424">
        <v>9685604848100</v>
      </c>
      <c r="E4424">
        <v>9685607413900</v>
      </c>
      <c r="F4424">
        <f t="shared" si="69"/>
        <v>2.5657999999999999</v>
      </c>
    </row>
    <row r="4425" spans="1:6" hidden="1" x14ac:dyDescent="0.25">
      <c r="A4425" t="s">
        <v>5</v>
      </c>
      <c r="B4425" t="s">
        <v>15</v>
      </c>
      <c r="C4425">
        <v>200</v>
      </c>
      <c r="D4425">
        <v>9685612158800</v>
      </c>
      <c r="E4425">
        <v>9685614818200</v>
      </c>
      <c r="F4425">
        <f t="shared" si="69"/>
        <v>2.6594000000000002</v>
      </c>
    </row>
    <row r="4426" spans="1:6" hidden="1" x14ac:dyDescent="0.25">
      <c r="A4426" t="s">
        <v>5</v>
      </c>
      <c r="B4426" t="s">
        <v>17</v>
      </c>
      <c r="C4426">
        <v>200</v>
      </c>
      <c r="D4426">
        <v>9685618497400</v>
      </c>
      <c r="E4426">
        <v>9685620537900</v>
      </c>
      <c r="F4426">
        <f t="shared" si="69"/>
        <v>2.0405000000000002</v>
      </c>
    </row>
    <row r="4427" spans="1:6" hidden="1" x14ac:dyDescent="0.25">
      <c r="A4427" t="s">
        <v>5</v>
      </c>
      <c r="B4427" t="s">
        <v>18</v>
      </c>
      <c r="C4427">
        <v>200</v>
      </c>
      <c r="D4427">
        <v>9685624229700</v>
      </c>
      <c r="E4427">
        <v>9685627583100</v>
      </c>
      <c r="F4427">
        <f t="shared" si="69"/>
        <v>3.3534000000000002</v>
      </c>
    </row>
    <row r="4428" spans="1:6" hidden="1" x14ac:dyDescent="0.25">
      <c r="A4428" t="s">
        <v>5</v>
      </c>
      <c r="B4428" t="s">
        <v>12</v>
      </c>
      <c r="C4428">
        <v>200</v>
      </c>
      <c r="D4428">
        <v>9685632198400</v>
      </c>
      <c r="E4428">
        <v>9685634690000</v>
      </c>
      <c r="F4428">
        <f t="shared" si="69"/>
        <v>2.4916</v>
      </c>
    </row>
    <row r="4429" spans="1:6" hidden="1" x14ac:dyDescent="0.25">
      <c r="A4429" t="s">
        <v>5</v>
      </c>
      <c r="B4429" t="s">
        <v>14</v>
      </c>
      <c r="C4429">
        <v>200</v>
      </c>
      <c r="D4429">
        <v>9685639120800</v>
      </c>
      <c r="E4429">
        <v>9685641301700</v>
      </c>
      <c r="F4429">
        <f t="shared" si="69"/>
        <v>2.1808999999999998</v>
      </c>
    </row>
    <row r="4430" spans="1:6" hidden="1" x14ac:dyDescent="0.25">
      <c r="A4430" t="s">
        <v>5</v>
      </c>
      <c r="B4430" t="s">
        <v>20</v>
      </c>
      <c r="C4430">
        <v>200</v>
      </c>
      <c r="D4430">
        <v>9685646174300</v>
      </c>
      <c r="E4430">
        <v>9685648517300</v>
      </c>
      <c r="F4430">
        <f t="shared" si="69"/>
        <v>2.343</v>
      </c>
    </row>
    <row r="4431" spans="1:6" hidden="1" x14ac:dyDescent="0.25">
      <c r="A4431" t="s">
        <v>5</v>
      </c>
      <c r="B4431" t="s">
        <v>21</v>
      </c>
      <c r="C4431">
        <v>200</v>
      </c>
      <c r="D4431">
        <v>9685677016100</v>
      </c>
      <c r="E4431">
        <v>9685680593200</v>
      </c>
      <c r="F4431">
        <f t="shared" si="69"/>
        <v>3.5771000000000002</v>
      </c>
    </row>
    <row r="4432" spans="1:6" hidden="1" x14ac:dyDescent="0.25">
      <c r="A4432" t="s">
        <v>5</v>
      </c>
      <c r="B4432" t="s">
        <v>27</v>
      </c>
      <c r="C4432">
        <v>200</v>
      </c>
      <c r="D4432">
        <v>9685685693400</v>
      </c>
      <c r="E4432">
        <v>9685687704100</v>
      </c>
      <c r="F4432">
        <f t="shared" si="69"/>
        <v>2.0106999999999999</v>
      </c>
    </row>
    <row r="4433" spans="1:6" x14ac:dyDescent="0.25">
      <c r="A4433" t="s">
        <v>5</v>
      </c>
      <c r="B4433" t="s">
        <v>36</v>
      </c>
      <c r="C4433">
        <v>200</v>
      </c>
      <c r="D4433">
        <v>9685695243000</v>
      </c>
      <c r="E4433">
        <v>9685741202000</v>
      </c>
      <c r="F4433">
        <f t="shared" si="69"/>
        <v>45.959000000000003</v>
      </c>
    </row>
    <row r="4434" spans="1:6" hidden="1" x14ac:dyDescent="0.25">
      <c r="A4434" t="s">
        <v>5</v>
      </c>
      <c r="B4434" t="s">
        <v>8</v>
      </c>
      <c r="C4434">
        <v>200</v>
      </c>
      <c r="D4434">
        <v>9686265265900</v>
      </c>
      <c r="E4434">
        <v>9686267038600</v>
      </c>
      <c r="F4434">
        <f t="shared" si="69"/>
        <v>1.7726999999999999</v>
      </c>
    </row>
    <row r="4435" spans="1:6" hidden="1" x14ac:dyDescent="0.25">
      <c r="A4435" t="s">
        <v>5</v>
      </c>
      <c r="B4435" t="s">
        <v>9</v>
      </c>
      <c r="C4435">
        <v>200</v>
      </c>
      <c r="D4435">
        <v>9686269838600</v>
      </c>
      <c r="E4435">
        <v>9686271629500</v>
      </c>
      <c r="F4435">
        <f t="shared" si="69"/>
        <v>1.7908999999999999</v>
      </c>
    </row>
    <row r="4436" spans="1:6" hidden="1" x14ac:dyDescent="0.25">
      <c r="A4436" t="s">
        <v>5</v>
      </c>
      <c r="B4436" t="s">
        <v>10</v>
      </c>
      <c r="C4436">
        <v>200</v>
      </c>
      <c r="D4436">
        <v>9686274725700</v>
      </c>
      <c r="E4436">
        <v>9686276489200</v>
      </c>
      <c r="F4436">
        <f t="shared" si="69"/>
        <v>1.7635000000000001</v>
      </c>
    </row>
    <row r="4437" spans="1:6" hidden="1" x14ac:dyDescent="0.25">
      <c r="A4437" t="s">
        <v>5</v>
      </c>
      <c r="B4437" t="s">
        <v>11</v>
      </c>
      <c r="C4437">
        <v>200</v>
      </c>
      <c r="D4437">
        <v>9686279111900</v>
      </c>
      <c r="E4437">
        <v>9686280843200</v>
      </c>
      <c r="F4437">
        <f t="shared" si="69"/>
        <v>1.7313000000000001</v>
      </c>
    </row>
    <row r="4438" spans="1:6" hidden="1" x14ac:dyDescent="0.25">
      <c r="A4438" t="s">
        <v>5</v>
      </c>
      <c r="B4438" t="s">
        <v>13</v>
      </c>
      <c r="C4438">
        <v>200</v>
      </c>
      <c r="D4438">
        <v>9686283668100</v>
      </c>
      <c r="E4438">
        <v>9686285362100</v>
      </c>
      <c r="F4438">
        <f t="shared" si="69"/>
        <v>1.694</v>
      </c>
    </row>
    <row r="4439" spans="1:6" hidden="1" x14ac:dyDescent="0.25">
      <c r="A4439" t="s">
        <v>5</v>
      </c>
      <c r="B4439" t="s">
        <v>19</v>
      </c>
      <c r="C4439">
        <v>200</v>
      </c>
      <c r="D4439">
        <v>9686288037900</v>
      </c>
      <c r="E4439">
        <v>9686289683500</v>
      </c>
      <c r="F4439">
        <f t="shared" si="69"/>
        <v>1.6456</v>
      </c>
    </row>
    <row r="4440" spans="1:6" hidden="1" x14ac:dyDescent="0.25">
      <c r="A4440" t="s">
        <v>5</v>
      </c>
      <c r="B4440" t="s">
        <v>15</v>
      </c>
      <c r="C4440">
        <v>200</v>
      </c>
      <c r="D4440">
        <v>9686292667300</v>
      </c>
      <c r="E4440">
        <v>9686294485100</v>
      </c>
      <c r="F4440">
        <f t="shared" si="69"/>
        <v>1.8178000000000001</v>
      </c>
    </row>
    <row r="4441" spans="1:6" hidden="1" x14ac:dyDescent="0.25">
      <c r="A4441" t="s">
        <v>5</v>
      </c>
      <c r="B4441" t="s">
        <v>16</v>
      </c>
      <c r="C4441">
        <v>200</v>
      </c>
      <c r="D4441">
        <v>9686297435500</v>
      </c>
      <c r="E4441">
        <v>9686299359700</v>
      </c>
      <c r="F4441">
        <f t="shared" si="69"/>
        <v>1.9241999999999999</v>
      </c>
    </row>
    <row r="4442" spans="1:6" hidden="1" x14ac:dyDescent="0.25">
      <c r="A4442" t="s">
        <v>5</v>
      </c>
      <c r="B4442" t="s">
        <v>17</v>
      </c>
      <c r="C4442">
        <v>200</v>
      </c>
      <c r="D4442">
        <v>9686302922600</v>
      </c>
      <c r="E4442">
        <v>9686304699700</v>
      </c>
      <c r="F4442">
        <f t="shared" si="69"/>
        <v>1.7770999999999999</v>
      </c>
    </row>
    <row r="4443" spans="1:6" hidden="1" x14ac:dyDescent="0.25">
      <c r="A4443" t="s">
        <v>5</v>
      </c>
      <c r="B4443" t="s">
        <v>18</v>
      </c>
      <c r="C4443">
        <v>200</v>
      </c>
      <c r="D4443">
        <v>9686307783700</v>
      </c>
      <c r="E4443">
        <v>9686309812600</v>
      </c>
      <c r="F4443">
        <f t="shared" si="69"/>
        <v>2.0289000000000001</v>
      </c>
    </row>
    <row r="4444" spans="1:6" hidden="1" x14ac:dyDescent="0.25">
      <c r="A4444" t="s">
        <v>5</v>
      </c>
      <c r="B4444" t="s">
        <v>12</v>
      </c>
      <c r="C4444">
        <v>200</v>
      </c>
      <c r="D4444">
        <v>9686313397300</v>
      </c>
      <c r="E4444">
        <v>9686315307800</v>
      </c>
      <c r="F4444">
        <f t="shared" si="69"/>
        <v>1.9105000000000001</v>
      </c>
    </row>
    <row r="4445" spans="1:6" hidden="1" x14ac:dyDescent="0.25">
      <c r="A4445" t="s">
        <v>5</v>
      </c>
      <c r="B4445" t="s">
        <v>14</v>
      </c>
      <c r="C4445">
        <v>200</v>
      </c>
      <c r="D4445">
        <v>9686319306100</v>
      </c>
      <c r="E4445">
        <v>9686321106000</v>
      </c>
      <c r="F4445">
        <f t="shared" si="69"/>
        <v>1.7999000000000001</v>
      </c>
    </row>
    <row r="4446" spans="1:6" hidden="1" x14ac:dyDescent="0.25">
      <c r="A4446" t="s">
        <v>5</v>
      </c>
      <c r="B4446" t="s">
        <v>20</v>
      </c>
      <c r="C4446">
        <v>200</v>
      </c>
      <c r="D4446">
        <v>9686324627400</v>
      </c>
      <c r="E4446">
        <v>9686327199200</v>
      </c>
      <c r="F4446">
        <f t="shared" si="69"/>
        <v>2.5718000000000001</v>
      </c>
    </row>
    <row r="4447" spans="1:6" hidden="1" x14ac:dyDescent="0.25">
      <c r="A4447" t="s">
        <v>5</v>
      </c>
      <c r="B4447" t="s">
        <v>21</v>
      </c>
      <c r="C4447">
        <v>200</v>
      </c>
      <c r="D4447">
        <v>9686332220100</v>
      </c>
      <c r="E4447">
        <v>9686333922500</v>
      </c>
      <c r="F4447">
        <f t="shared" si="69"/>
        <v>1.7023999999999999</v>
      </c>
    </row>
    <row r="4448" spans="1:6" x14ac:dyDescent="0.25">
      <c r="A4448" t="s">
        <v>25</v>
      </c>
      <c r="B4448" t="s">
        <v>36</v>
      </c>
      <c r="C4448">
        <v>200</v>
      </c>
      <c r="D4448">
        <v>9686337309300</v>
      </c>
      <c r="E4448">
        <v>9686436126900</v>
      </c>
      <c r="F4448">
        <f t="shared" si="69"/>
        <v>98.817599999999999</v>
      </c>
    </row>
    <row r="4449" spans="1:6" hidden="1" x14ac:dyDescent="0.25">
      <c r="A4449" t="s">
        <v>5</v>
      </c>
      <c r="B4449" t="s">
        <v>8</v>
      </c>
      <c r="C4449">
        <v>200</v>
      </c>
      <c r="D4449">
        <v>9687213650100</v>
      </c>
      <c r="E4449">
        <v>9687215637500</v>
      </c>
      <c r="F4449">
        <f t="shared" si="69"/>
        <v>1.9874000000000001</v>
      </c>
    </row>
    <row r="4450" spans="1:6" hidden="1" x14ac:dyDescent="0.25">
      <c r="A4450" t="s">
        <v>5</v>
      </c>
      <c r="B4450" t="s">
        <v>9</v>
      </c>
      <c r="C4450">
        <v>200</v>
      </c>
      <c r="D4450">
        <v>9687218788300</v>
      </c>
      <c r="E4450">
        <v>9687221058500</v>
      </c>
      <c r="F4450">
        <f t="shared" si="69"/>
        <v>2.2702</v>
      </c>
    </row>
    <row r="4451" spans="1:6" hidden="1" x14ac:dyDescent="0.25">
      <c r="A4451" t="s">
        <v>5</v>
      </c>
      <c r="B4451" t="s">
        <v>10</v>
      </c>
      <c r="C4451">
        <v>200</v>
      </c>
      <c r="D4451">
        <v>9687224634100</v>
      </c>
      <c r="E4451">
        <v>9687227448600</v>
      </c>
      <c r="F4451">
        <f t="shared" si="69"/>
        <v>2.8144999999999998</v>
      </c>
    </row>
    <row r="4452" spans="1:6" hidden="1" x14ac:dyDescent="0.25">
      <c r="A4452" t="s">
        <v>5</v>
      </c>
      <c r="B4452" t="s">
        <v>11</v>
      </c>
      <c r="C4452">
        <v>200</v>
      </c>
      <c r="D4452">
        <v>9687231824300</v>
      </c>
      <c r="E4452">
        <v>9687234686400</v>
      </c>
      <c r="F4452">
        <f t="shared" si="69"/>
        <v>2.8620999999999999</v>
      </c>
    </row>
    <row r="4453" spans="1:6" hidden="1" x14ac:dyDescent="0.25">
      <c r="A4453" t="s">
        <v>5</v>
      </c>
      <c r="B4453" t="s">
        <v>13</v>
      </c>
      <c r="C4453">
        <v>200</v>
      </c>
      <c r="D4453">
        <v>9687238404200</v>
      </c>
      <c r="E4453">
        <v>9687240450900</v>
      </c>
      <c r="F4453">
        <f t="shared" si="69"/>
        <v>2.0467</v>
      </c>
    </row>
    <row r="4454" spans="1:6" hidden="1" x14ac:dyDescent="0.25">
      <c r="A4454" t="s">
        <v>5</v>
      </c>
      <c r="B4454" t="s">
        <v>16</v>
      </c>
      <c r="C4454">
        <v>200</v>
      </c>
      <c r="D4454">
        <v>9687243674400</v>
      </c>
      <c r="E4454">
        <v>9687245896100</v>
      </c>
      <c r="F4454">
        <f t="shared" si="69"/>
        <v>2.2216999999999998</v>
      </c>
    </row>
    <row r="4455" spans="1:6" hidden="1" x14ac:dyDescent="0.25">
      <c r="A4455" t="s">
        <v>5</v>
      </c>
      <c r="B4455" t="s">
        <v>15</v>
      </c>
      <c r="C4455">
        <v>200</v>
      </c>
      <c r="D4455">
        <v>9687250193000</v>
      </c>
      <c r="E4455">
        <v>9687252338100</v>
      </c>
      <c r="F4455">
        <f t="shared" si="69"/>
        <v>2.1450999999999998</v>
      </c>
    </row>
    <row r="4456" spans="1:6" hidden="1" x14ac:dyDescent="0.25">
      <c r="A4456" t="s">
        <v>5</v>
      </c>
      <c r="B4456" t="s">
        <v>17</v>
      </c>
      <c r="C4456">
        <v>200</v>
      </c>
      <c r="D4456">
        <v>9687255367800</v>
      </c>
      <c r="E4456">
        <v>9687257266300</v>
      </c>
      <c r="F4456">
        <f t="shared" si="69"/>
        <v>1.8985000000000001</v>
      </c>
    </row>
    <row r="4457" spans="1:6" hidden="1" x14ac:dyDescent="0.25">
      <c r="A4457" t="s">
        <v>5</v>
      </c>
      <c r="B4457" t="s">
        <v>18</v>
      </c>
      <c r="C4457">
        <v>200</v>
      </c>
      <c r="D4457">
        <v>9687261029900</v>
      </c>
      <c r="E4457">
        <v>9687263533700</v>
      </c>
      <c r="F4457">
        <f t="shared" si="69"/>
        <v>2.5038</v>
      </c>
    </row>
    <row r="4458" spans="1:6" hidden="1" x14ac:dyDescent="0.25">
      <c r="A4458" t="s">
        <v>5</v>
      </c>
      <c r="B4458" t="s">
        <v>12</v>
      </c>
      <c r="C4458">
        <v>200</v>
      </c>
      <c r="D4458">
        <v>9687267469800</v>
      </c>
      <c r="E4458">
        <v>9687269721000</v>
      </c>
      <c r="F4458">
        <f t="shared" si="69"/>
        <v>2.2511999999999999</v>
      </c>
    </row>
    <row r="4459" spans="1:6" hidden="1" x14ac:dyDescent="0.25">
      <c r="A4459" t="s">
        <v>5</v>
      </c>
      <c r="B4459" t="s">
        <v>19</v>
      </c>
      <c r="C4459">
        <v>200</v>
      </c>
      <c r="D4459">
        <v>9687274069300</v>
      </c>
      <c r="E4459">
        <v>9687276442000</v>
      </c>
      <c r="F4459">
        <f t="shared" si="69"/>
        <v>2.3727</v>
      </c>
    </row>
    <row r="4460" spans="1:6" hidden="1" x14ac:dyDescent="0.25">
      <c r="A4460" t="s">
        <v>5</v>
      </c>
      <c r="B4460" t="s">
        <v>14</v>
      </c>
      <c r="C4460">
        <v>200</v>
      </c>
      <c r="D4460">
        <v>9687280681500</v>
      </c>
      <c r="E4460">
        <v>9687282950500</v>
      </c>
      <c r="F4460">
        <f t="shared" si="69"/>
        <v>2.2690000000000001</v>
      </c>
    </row>
    <row r="4461" spans="1:6" hidden="1" x14ac:dyDescent="0.25">
      <c r="A4461" t="s">
        <v>5</v>
      </c>
      <c r="B4461" t="s">
        <v>20</v>
      </c>
      <c r="C4461">
        <v>200</v>
      </c>
      <c r="D4461">
        <v>9687286365700</v>
      </c>
      <c r="E4461">
        <v>9687288423900</v>
      </c>
      <c r="F4461">
        <f t="shared" si="69"/>
        <v>2.0581999999999998</v>
      </c>
    </row>
    <row r="4462" spans="1:6" hidden="1" x14ac:dyDescent="0.25">
      <c r="A4462" t="s">
        <v>5</v>
      </c>
      <c r="B4462" t="s">
        <v>21</v>
      </c>
      <c r="C4462">
        <v>200</v>
      </c>
      <c r="D4462">
        <v>9687294392000</v>
      </c>
      <c r="E4462">
        <v>9687296665700</v>
      </c>
      <c r="F4462">
        <f t="shared" si="69"/>
        <v>2.2736999999999998</v>
      </c>
    </row>
    <row r="4463" spans="1:6" x14ac:dyDescent="0.25">
      <c r="A4463" t="s">
        <v>25</v>
      </c>
      <c r="B4463" t="s">
        <v>36</v>
      </c>
      <c r="C4463">
        <v>200</v>
      </c>
      <c r="D4463">
        <v>9687300294600</v>
      </c>
      <c r="E4463">
        <v>9687378082100</v>
      </c>
      <c r="F4463">
        <f t="shared" si="69"/>
        <v>77.787499999999994</v>
      </c>
    </row>
    <row r="4464" spans="1:6" hidden="1" x14ac:dyDescent="0.25">
      <c r="A4464" t="s">
        <v>5</v>
      </c>
      <c r="B4464" t="s">
        <v>8</v>
      </c>
      <c r="C4464">
        <v>200</v>
      </c>
      <c r="D4464">
        <v>9687700331800</v>
      </c>
      <c r="E4464">
        <v>9687702310500</v>
      </c>
      <c r="F4464">
        <f t="shared" si="69"/>
        <v>1.9786999999999999</v>
      </c>
    </row>
    <row r="4465" spans="1:6" hidden="1" x14ac:dyDescent="0.25">
      <c r="A4465" t="s">
        <v>5</v>
      </c>
      <c r="B4465" t="s">
        <v>9</v>
      </c>
      <c r="C4465">
        <v>200</v>
      </c>
      <c r="D4465">
        <v>9687705752400</v>
      </c>
      <c r="E4465">
        <v>9687708078400</v>
      </c>
      <c r="F4465">
        <f t="shared" si="69"/>
        <v>2.3260000000000001</v>
      </c>
    </row>
    <row r="4466" spans="1:6" hidden="1" x14ac:dyDescent="0.25">
      <c r="A4466" t="s">
        <v>5</v>
      </c>
      <c r="B4466" t="s">
        <v>10</v>
      </c>
      <c r="C4466">
        <v>200</v>
      </c>
      <c r="D4466">
        <v>9687711506200</v>
      </c>
      <c r="E4466">
        <v>9687713222500</v>
      </c>
      <c r="F4466">
        <f t="shared" si="69"/>
        <v>1.7162999999999999</v>
      </c>
    </row>
    <row r="4467" spans="1:6" hidden="1" x14ac:dyDescent="0.25">
      <c r="A4467" t="s">
        <v>5</v>
      </c>
      <c r="B4467" t="s">
        <v>18</v>
      </c>
      <c r="C4467">
        <v>200</v>
      </c>
      <c r="D4467">
        <v>9687716051200</v>
      </c>
      <c r="E4467">
        <v>9687717840300</v>
      </c>
      <c r="F4467">
        <f t="shared" si="69"/>
        <v>1.7890999999999999</v>
      </c>
    </row>
    <row r="4468" spans="1:6" hidden="1" x14ac:dyDescent="0.25">
      <c r="A4468" t="s">
        <v>5</v>
      </c>
      <c r="B4468" t="s">
        <v>11</v>
      </c>
      <c r="C4468">
        <v>200</v>
      </c>
      <c r="D4468">
        <v>9687721254500</v>
      </c>
      <c r="E4468">
        <v>9687725669900</v>
      </c>
      <c r="F4468">
        <f t="shared" si="69"/>
        <v>4.4154</v>
      </c>
    </row>
    <row r="4469" spans="1:6" hidden="1" x14ac:dyDescent="0.25">
      <c r="A4469" t="s">
        <v>5</v>
      </c>
      <c r="B4469" t="s">
        <v>13</v>
      </c>
      <c r="C4469">
        <v>200</v>
      </c>
      <c r="D4469">
        <v>9687734974800</v>
      </c>
      <c r="E4469">
        <v>9687738151500</v>
      </c>
      <c r="F4469">
        <f t="shared" si="69"/>
        <v>3.1766999999999999</v>
      </c>
    </row>
    <row r="4470" spans="1:6" hidden="1" x14ac:dyDescent="0.25">
      <c r="A4470" t="s">
        <v>5</v>
      </c>
      <c r="B4470" t="s">
        <v>14</v>
      </c>
      <c r="C4470">
        <v>200</v>
      </c>
      <c r="D4470">
        <v>9687742694000</v>
      </c>
      <c r="E4470">
        <v>9687745279200</v>
      </c>
      <c r="F4470">
        <f t="shared" si="69"/>
        <v>2.5851999999999999</v>
      </c>
    </row>
    <row r="4471" spans="1:6" hidden="1" x14ac:dyDescent="0.25">
      <c r="A4471" t="s">
        <v>5</v>
      </c>
      <c r="B4471" t="s">
        <v>15</v>
      </c>
      <c r="C4471">
        <v>200</v>
      </c>
      <c r="D4471">
        <v>9687749277100</v>
      </c>
      <c r="E4471">
        <v>9687751873200</v>
      </c>
      <c r="F4471">
        <f t="shared" si="69"/>
        <v>2.5960999999999999</v>
      </c>
    </row>
    <row r="4472" spans="1:6" hidden="1" x14ac:dyDescent="0.25">
      <c r="A4472" t="s">
        <v>5</v>
      </c>
      <c r="B4472" t="s">
        <v>16</v>
      </c>
      <c r="C4472">
        <v>200</v>
      </c>
      <c r="D4472">
        <v>9687756171500</v>
      </c>
      <c r="E4472">
        <v>9687758981600</v>
      </c>
      <c r="F4472">
        <f t="shared" si="69"/>
        <v>2.8100999999999998</v>
      </c>
    </row>
    <row r="4473" spans="1:6" hidden="1" x14ac:dyDescent="0.25">
      <c r="A4473" t="s">
        <v>5</v>
      </c>
      <c r="B4473" t="s">
        <v>17</v>
      </c>
      <c r="C4473">
        <v>200</v>
      </c>
      <c r="D4473">
        <v>9687763886600</v>
      </c>
      <c r="E4473">
        <v>9687766502700</v>
      </c>
      <c r="F4473">
        <f t="shared" si="69"/>
        <v>2.6160999999999999</v>
      </c>
    </row>
    <row r="4474" spans="1:6" hidden="1" x14ac:dyDescent="0.25">
      <c r="A4474" t="s">
        <v>5</v>
      </c>
      <c r="B4474" t="s">
        <v>12</v>
      </c>
      <c r="C4474">
        <v>200</v>
      </c>
      <c r="D4474">
        <v>9687770640000</v>
      </c>
      <c r="E4474">
        <v>9687773902200</v>
      </c>
      <c r="F4474">
        <f t="shared" si="69"/>
        <v>3.2622</v>
      </c>
    </row>
    <row r="4475" spans="1:6" hidden="1" x14ac:dyDescent="0.25">
      <c r="A4475" t="s">
        <v>5</v>
      </c>
      <c r="B4475" t="s">
        <v>19</v>
      </c>
      <c r="C4475">
        <v>200</v>
      </c>
      <c r="D4475">
        <v>9687779925200</v>
      </c>
      <c r="E4475">
        <v>9687782928300</v>
      </c>
      <c r="F4475">
        <f t="shared" si="69"/>
        <v>3.0030999999999999</v>
      </c>
    </row>
    <row r="4476" spans="1:6" hidden="1" x14ac:dyDescent="0.25">
      <c r="A4476" t="s">
        <v>5</v>
      </c>
      <c r="B4476" t="s">
        <v>20</v>
      </c>
      <c r="C4476">
        <v>200</v>
      </c>
      <c r="D4476">
        <v>9687787267700</v>
      </c>
      <c r="E4476">
        <v>9687789499600</v>
      </c>
      <c r="F4476">
        <f t="shared" si="69"/>
        <v>2.2319</v>
      </c>
    </row>
    <row r="4477" spans="1:6" x14ac:dyDescent="0.25">
      <c r="A4477" t="s">
        <v>5</v>
      </c>
      <c r="B4477" t="s">
        <v>26</v>
      </c>
      <c r="C4477">
        <v>200</v>
      </c>
      <c r="D4477">
        <v>9687796084400</v>
      </c>
      <c r="E4477">
        <v>9688826937600</v>
      </c>
      <c r="F4477">
        <f t="shared" si="69"/>
        <v>1030.8532</v>
      </c>
    </row>
    <row r="4478" spans="1:6" hidden="1" x14ac:dyDescent="0.25">
      <c r="A4478" t="s">
        <v>5</v>
      </c>
      <c r="B4478" t="s">
        <v>8</v>
      </c>
      <c r="C4478">
        <v>200</v>
      </c>
      <c r="D4478">
        <v>9689327817000</v>
      </c>
      <c r="E4478">
        <v>9689330966500</v>
      </c>
      <c r="F4478">
        <f t="shared" si="69"/>
        <v>3.1495000000000002</v>
      </c>
    </row>
    <row r="4479" spans="1:6" hidden="1" x14ac:dyDescent="0.25">
      <c r="A4479" t="s">
        <v>5</v>
      </c>
      <c r="B4479" t="s">
        <v>9</v>
      </c>
      <c r="C4479">
        <v>200</v>
      </c>
      <c r="D4479">
        <v>9689334458300</v>
      </c>
      <c r="E4479">
        <v>9689336183800</v>
      </c>
      <c r="F4479">
        <f t="shared" si="69"/>
        <v>1.7255</v>
      </c>
    </row>
    <row r="4480" spans="1:6" hidden="1" x14ac:dyDescent="0.25">
      <c r="A4480" t="s">
        <v>5</v>
      </c>
      <c r="B4480" t="s">
        <v>10</v>
      </c>
      <c r="C4480">
        <v>200</v>
      </c>
      <c r="D4480">
        <v>9689339066700</v>
      </c>
      <c r="E4480">
        <v>9689340764500</v>
      </c>
      <c r="F4480">
        <f t="shared" si="69"/>
        <v>1.6978</v>
      </c>
    </row>
    <row r="4481" spans="1:6" hidden="1" x14ac:dyDescent="0.25">
      <c r="A4481" t="s">
        <v>5</v>
      </c>
      <c r="B4481" t="s">
        <v>11</v>
      </c>
      <c r="C4481">
        <v>200</v>
      </c>
      <c r="D4481">
        <v>9689343685700</v>
      </c>
      <c r="E4481">
        <v>9689345404000</v>
      </c>
      <c r="F4481">
        <f t="shared" si="69"/>
        <v>1.7182999999999999</v>
      </c>
    </row>
    <row r="4482" spans="1:6" hidden="1" x14ac:dyDescent="0.25">
      <c r="A4482" t="s">
        <v>5</v>
      </c>
      <c r="B4482" t="s">
        <v>13</v>
      </c>
      <c r="C4482">
        <v>200</v>
      </c>
      <c r="D4482">
        <v>9689348661200</v>
      </c>
      <c r="E4482">
        <v>9689350653300</v>
      </c>
      <c r="F4482">
        <f t="shared" si="69"/>
        <v>1.9921</v>
      </c>
    </row>
    <row r="4483" spans="1:6" hidden="1" x14ac:dyDescent="0.25">
      <c r="A4483" t="s">
        <v>5</v>
      </c>
      <c r="B4483" t="s">
        <v>15</v>
      </c>
      <c r="C4483">
        <v>200</v>
      </c>
      <c r="D4483">
        <v>9689353495600</v>
      </c>
      <c r="E4483">
        <v>9689355115800</v>
      </c>
      <c r="F4483">
        <f t="shared" ref="F4483:F4546" si="70">(E4483-D4483)/1000000</f>
        <v>1.6202000000000001</v>
      </c>
    </row>
    <row r="4484" spans="1:6" hidden="1" x14ac:dyDescent="0.25">
      <c r="A4484" t="s">
        <v>5</v>
      </c>
      <c r="B4484" t="s">
        <v>16</v>
      </c>
      <c r="C4484">
        <v>200</v>
      </c>
      <c r="D4484">
        <v>9689358382300</v>
      </c>
      <c r="E4484">
        <v>9689360628800</v>
      </c>
      <c r="F4484">
        <f t="shared" si="70"/>
        <v>2.2465000000000002</v>
      </c>
    </row>
    <row r="4485" spans="1:6" hidden="1" x14ac:dyDescent="0.25">
      <c r="A4485" t="s">
        <v>5</v>
      </c>
      <c r="B4485" t="s">
        <v>17</v>
      </c>
      <c r="C4485">
        <v>200</v>
      </c>
      <c r="D4485">
        <v>9689364021500</v>
      </c>
      <c r="E4485">
        <v>9689365725300</v>
      </c>
      <c r="F4485">
        <f t="shared" si="70"/>
        <v>1.7038</v>
      </c>
    </row>
    <row r="4486" spans="1:6" hidden="1" x14ac:dyDescent="0.25">
      <c r="A4486" t="s">
        <v>5</v>
      </c>
      <c r="B4486" t="s">
        <v>18</v>
      </c>
      <c r="C4486">
        <v>200</v>
      </c>
      <c r="D4486">
        <v>9689368645400</v>
      </c>
      <c r="E4486">
        <v>9689370561600</v>
      </c>
      <c r="F4486">
        <f t="shared" si="70"/>
        <v>1.9161999999999999</v>
      </c>
    </row>
    <row r="4487" spans="1:6" hidden="1" x14ac:dyDescent="0.25">
      <c r="A4487" t="s">
        <v>5</v>
      </c>
      <c r="B4487" t="s">
        <v>12</v>
      </c>
      <c r="C4487">
        <v>200</v>
      </c>
      <c r="D4487">
        <v>9689374324900</v>
      </c>
      <c r="E4487">
        <v>9689376355400</v>
      </c>
      <c r="F4487">
        <f t="shared" si="70"/>
        <v>2.0305</v>
      </c>
    </row>
    <row r="4488" spans="1:6" hidden="1" x14ac:dyDescent="0.25">
      <c r="A4488" t="s">
        <v>5</v>
      </c>
      <c r="B4488" t="s">
        <v>19</v>
      </c>
      <c r="C4488">
        <v>200</v>
      </c>
      <c r="D4488">
        <v>9689380377300</v>
      </c>
      <c r="E4488">
        <v>9689382089200</v>
      </c>
      <c r="F4488">
        <f t="shared" si="70"/>
        <v>1.7119</v>
      </c>
    </row>
    <row r="4489" spans="1:6" hidden="1" x14ac:dyDescent="0.25">
      <c r="A4489" t="s">
        <v>5</v>
      </c>
      <c r="B4489" t="s">
        <v>14</v>
      </c>
      <c r="C4489">
        <v>200</v>
      </c>
      <c r="D4489">
        <v>9689384773500</v>
      </c>
      <c r="E4489">
        <v>9689386318800</v>
      </c>
      <c r="F4489">
        <f t="shared" si="70"/>
        <v>1.5452999999999999</v>
      </c>
    </row>
    <row r="4490" spans="1:6" hidden="1" x14ac:dyDescent="0.25">
      <c r="A4490" t="s">
        <v>5</v>
      </c>
      <c r="B4490" t="s">
        <v>20</v>
      </c>
      <c r="C4490">
        <v>200</v>
      </c>
      <c r="D4490">
        <v>9689389605500</v>
      </c>
      <c r="E4490">
        <v>9689391402100</v>
      </c>
      <c r="F4490">
        <f t="shared" si="70"/>
        <v>1.7966</v>
      </c>
    </row>
    <row r="4491" spans="1:6" hidden="1" x14ac:dyDescent="0.25">
      <c r="A4491" t="s">
        <v>5</v>
      </c>
      <c r="B4491" t="s">
        <v>21</v>
      </c>
      <c r="C4491">
        <v>200</v>
      </c>
      <c r="D4491">
        <v>9689397319100</v>
      </c>
      <c r="E4491">
        <v>9689399177200</v>
      </c>
      <c r="F4491">
        <f t="shared" si="70"/>
        <v>1.8581000000000001</v>
      </c>
    </row>
    <row r="4492" spans="1:6" hidden="1" x14ac:dyDescent="0.25">
      <c r="A4492" t="s">
        <v>5</v>
      </c>
      <c r="B4492" t="s">
        <v>27</v>
      </c>
      <c r="C4492">
        <v>200</v>
      </c>
      <c r="D4492">
        <v>9689402553600</v>
      </c>
      <c r="E4492">
        <v>9689404461800</v>
      </c>
      <c r="F4492">
        <f t="shared" si="70"/>
        <v>1.9081999999999999</v>
      </c>
    </row>
    <row r="4493" spans="1:6" x14ac:dyDescent="0.25">
      <c r="A4493" t="s">
        <v>5</v>
      </c>
      <c r="B4493" t="s">
        <v>28</v>
      </c>
      <c r="C4493">
        <v>200</v>
      </c>
      <c r="D4493">
        <v>9689410250900</v>
      </c>
      <c r="E4493">
        <v>9689450602600</v>
      </c>
      <c r="F4493">
        <f t="shared" si="70"/>
        <v>40.351700000000001</v>
      </c>
    </row>
    <row r="4494" spans="1:6" hidden="1" x14ac:dyDescent="0.25">
      <c r="A4494" t="s">
        <v>5</v>
      </c>
      <c r="B4494" t="s">
        <v>8</v>
      </c>
      <c r="C4494">
        <v>200</v>
      </c>
      <c r="D4494">
        <v>9690196974900</v>
      </c>
      <c r="E4494">
        <v>9690199482600</v>
      </c>
      <c r="F4494">
        <f t="shared" si="70"/>
        <v>2.5076999999999998</v>
      </c>
    </row>
    <row r="4495" spans="1:6" hidden="1" x14ac:dyDescent="0.25">
      <c r="A4495" t="s">
        <v>5</v>
      </c>
      <c r="B4495" t="s">
        <v>9</v>
      </c>
      <c r="C4495">
        <v>200</v>
      </c>
      <c r="D4495">
        <v>9690203084500</v>
      </c>
      <c r="E4495">
        <v>9690205697100</v>
      </c>
      <c r="F4495">
        <f t="shared" si="70"/>
        <v>2.6126</v>
      </c>
    </row>
    <row r="4496" spans="1:6" hidden="1" x14ac:dyDescent="0.25">
      <c r="A4496" t="s">
        <v>5</v>
      </c>
      <c r="B4496" t="s">
        <v>10</v>
      </c>
      <c r="C4496">
        <v>200</v>
      </c>
      <c r="D4496">
        <v>9690210660500</v>
      </c>
      <c r="E4496">
        <v>9690213399900</v>
      </c>
      <c r="F4496">
        <f t="shared" si="70"/>
        <v>2.7393999999999998</v>
      </c>
    </row>
    <row r="4497" spans="1:6" hidden="1" x14ac:dyDescent="0.25">
      <c r="A4497" t="s">
        <v>5</v>
      </c>
      <c r="B4497" t="s">
        <v>11</v>
      </c>
      <c r="C4497">
        <v>200</v>
      </c>
      <c r="D4497">
        <v>9690219479800</v>
      </c>
      <c r="E4497">
        <v>9690222155500</v>
      </c>
      <c r="F4497">
        <f t="shared" si="70"/>
        <v>2.6757</v>
      </c>
    </row>
    <row r="4498" spans="1:6" hidden="1" x14ac:dyDescent="0.25">
      <c r="A4498" t="s">
        <v>5</v>
      </c>
      <c r="B4498" t="s">
        <v>13</v>
      </c>
      <c r="C4498">
        <v>200</v>
      </c>
      <c r="D4498">
        <v>9690226239300</v>
      </c>
      <c r="E4498">
        <v>9690228820800</v>
      </c>
      <c r="F4498">
        <f t="shared" si="70"/>
        <v>2.5815000000000001</v>
      </c>
    </row>
    <row r="4499" spans="1:6" hidden="1" x14ac:dyDescent="0.25">
      <c r="A4499" t="s">
        <v>5</v>
      </c>
      <c r="B4499" t="s">
        <v>15</v>
      </c>
      <c r="C4499">
        <v>200</v>
      </c>
      <c r="D4499">
        <v>9690232999500</v>
      </c>
      <c r="E4499">
        <v>9690235616700</v>
      </c>
      <c r="F4499">
        <f t="shared" si="70"/>
        <v>2.6172</v>
      </c>
    </row>
    <row r="4500" spans="1:6" hidden="1" x14ac:dyDescent="0.25">
      <c r="A4500" t="s">
        <v>5</v>
      </c>
      <c r="B4500" t="s">
        <v>16</v>
      </c>
      <c r="C4500">
        <v>200</v>
      </c>
      <c r="D4500">
        <v>9690239165400</v>
      </c>
      <c r="E4500">
        <v>9690241847800</v>
      </c>
      <c r="F4500">
        <f t="shared" si="70"/>
        <v>2.6823999999999999</v>
      </c>
    </row>
    <row r="4501" spans="1:6" hidden="1" x14ac:dyDescent="0.25">
      <c r="A4501" t="s">
        <v>5</v>
      </c>
      <c r="B4501" t="s">
        <v>17</v>
      </c>
      <c r="C4501">
        <v>200</v>
      </c>
      <c r="D4501">
        <v>9690247109100</v>
      </c>
      <c r="E4501">
        <v>9690249797900</v>
      </c>
      <c r="F4501">
        <f t="shared" si="70"/>
        <v>2.6888000000000001</v>
      </c>
    </row>
    <row r="4502" spans="1:6" hidden="1" x14ac:dyDescent="0.25">
      <c r="A4502" t="s">
        <v>5</v>
      </c>
      <c r="B4502" t="s">
        <v>18</v>
      </c>
      <c r="C4502">
        <v>200</v>
      </c>
      <c r="D4502">
        <v>9690254172200</v>
      </c>
      <c r="E4502">
        <v>9690256421100</v>
      </c>
      <c r="F4502">
        <f t="shared" si="70"/>
        <v>2.2488999999999999</v>
      </c>
    </row>
    <row r="4503" spans="1:6" hidden="1" x14ac:dyDescent="0.25">
      <c r="A4503" t="s">
        <v>5</v>
      </c>
      <c r="B4503" t="s">
        <v>12</v>
      </c>
      <c r="C4503">
        <v>200</v>
      </c>
      <c r="D4503">
        <v>9690260563400</v>
      </c>
      <c r="E4503">
        <v>9690262810300</v>
      </c>
      <c r="F4503">
        <f t="shared" si="70"/>
        <v>2.2469000000000001</v>
      </c>
    </row>
    <row r="4504" spans="1:6" hidden="1" x14ac:dyDescent="0.25">
      <c r="A4504" t="s">
        <v>5</v>
      </c>
      <c r="B4504" t="s">
        <v>19</v>
      </c>
      <c r="C4504">
        <v>200</v>
      </c>
      <c r="D4504">
        <v>9690267429100</v>
      </c>
      <c r="E4504">
        <v>9690269971700</v>
      </c>
      <c r="F4504">
        <f t="shared" si="70"/>
        <v>2.5426000000000002</v>
      </c>
    </row>
    <row r="4505" spans="1:6" hidden="1" x14ac:dyDescent="0.25">
      <c r="A4505" t="s">
        <v>5</v>
      </c>
      <c r="B4505" t="s">
        <v>14</v>
      </c>
      <c r="C4505">
        <v>200</v>
      </c>
      <c r="D4505">
        <v>9690273434900</v>
      </c>
      <c r="E4505">
        <v>9690276283600</v>
      </c>
      <c r="F4505">
        <f t="shared" si="70"/>
        <v>2.8487</v>
      </c>
    </row>
    <row r="4506" spans="1:6" hidden="1" x14ac:dyDescent="0.25">
      <c r="A4506" t="s">
        <v>5</v>
      </c>
      <c r="B4506" t="s">
        <v>20</v>
      </c>
      <c r="C4506">
        <v>200</v>
      </c>
      <c r="D4506">
        <v>9690280036700</v>
      </c>
      <c r="E4506">
        <v>9690282744600</v>
      </c>
      <c r="F4506">
        <f t="shared" si="70"/>
        <v>2.7079</v>
      </c>
    </row>
    <row r="4507" spans="1:6" hidden="1" x14ac:dyDescent="0.25">
      <c r="A4507" t="s">
        <v>5</v>
      </c>
      <c r="B4507" t="s">
        <v>21</v>
      </c>
      <c r="C4507">
        <v>200</v>
      </c>
      <c r="D4507">
        <v>9690288992300</v>
      </c>
      <c r="E4507">
        <v>9690290988800</v>
      </c>
      <c r="F4507">
        <f t="shared" si="70"/>
        <v>1.9964999999999999</v>
      </c>
    </row>
    <row r="4508" spans="1:6" x14ac:dyDescent="0.25">
      <c r="A4508" t="s">
        <v>5</v>
      </c>
      <c r="B4508" t="s">
        <v>6</v>
      </c>
      <c r="C4508">
        <v>302</v>
      </c>
      <c r="D4508">
        <v>9697601267000</v>
      </c>
      <c r="E4508">
        <v>9697606661200</v>
      </c>
      <c r="F4508">
        <f t="shared" si="70"/>
        <v>5.3941999999999997</v>
      </c>
    </row>
    <row r="4509" spans="1:6" x14ac:dyDescent="0.25">
      <c r="A4509" t="s">
        <v>5</v>
      </c>
      <c r="B4509" t="s">
        <v>7</v>
      </c>
      <c r="C4509">
        <v>200</v>
      </c>
      <c r="D4509">
        <v>9697614223900</v>
      </c>
      <c r="E4509">
        <v>9697618122100</v>
      </c>
      <c r="F4509">
        <f t="shared" si="70"/>
        <v>3.8982000000000001</v>
      </c>
    </row>
    <row r="4510" spans="1:6" hidden="1" x14ac:dyDescent="0.25">
      <c r="A4510" t="s">
        <v>5</v>
      </c>
      <c r="B4510" t="s">
        <v>8</v>
      </c>
      <c r="C4510">
        <v>200</v>
      </c>
      <c r="D4510">
        <v>9698065444800</v>
      </c>
      <c r="E4510">
        <v>9698067474700</v>
      </c>
      <c r="F4510">
        <f t="shared" si="70"/>
        <v>2.0299</v>
      </c>
    </row>
    <row r="4511" spans="1:6" hidden="1" x14ac:dyDescent="0.25">
      <c r="A4511" t="s">
        <v>5</v>
      </c>
      <c r="B4511" t="s">
        <v>9</v>
      </c>
      <c r="C4511">
        <v>200</v>
      </c>
      <c r="D4511">
        <v>9698070589200</v>
      </c>
      <c r="E4511">
        <v>9698072373900</v>
      </c>
      <c r="F4511">
        <f t="shared" si="70"/>
        <v>1.7847</v>
      </c>
    </row>
    <row r="4512" spans="1:6" hidden="1" x14ac:dyDescent="0.25">
      <c r="A4512" t="s">
        <v>5</v>
      </c>
      <c r="B4512" t="s">
        <v>10</v>
      </c>
      <c r="C4512">
        <v>200</v>
      </c>
      <c r="D4512">
        <v>9698075825700</v>
      </c>
      <c r="E4512">
        <v>9698078673800</v>
      </c>
      <c r="F4512">
        <f t="shared" si="70"/>
        <v>2.8481000000000001</v>
      </c>
    </row>
    <row r="4513" spans="1:6" hidden="1" x14ac:dyDescent="0.25">
      <c r="A4513" t="s">
        <v>5</v>
      </c>
      <c r="B4513" t="s">
        <v>11</v>
      </c>
      <c r="C4513">
        <v>200</v>
      </c>
      <c r="D4513">
        <v>9698081980900</v>
      </c>
      <c r="E4513">
        <v>9698083807500</v>
      </c>
      <c r="F4513">
        <f t="shared" si="70"/>
        <v>1.8266</v>
      </c>
    </row>
    <row r="4514" spans="1:6" hidden="1" x14ac:dyDescent="0.25">
      <c r="A4514" t="s">
        <v>5</v>
      </c>
      <c r="B4514" t="s">
        <v>12</v>
      </c>
      <c r="C4514">
        <v>200</v>
      </c>
      <c r="D4514">
        <v>9698086750600</v>
      </c>
      <c r="E4514">
        <v>9698088596800</v>
      </c>
      <c r="F4514">
        <f t="shared" si="70"/>
        <v>1.8462000000000001</v>
      </c>
    </row>
    <row r="4515" spans="1:6" hidden="1" x14ac:dyDescent="0.25">
      <c r="A4515" t="s">
        <v>5</v>
      </c>
      <c r="B4515" t="s">
        <v>13</v>
      </c>
      <c r="C4515">
        <v>200</v>
      </c>
      <c r="D4515">
        <v>9698093043600</v>
      </c>
      <c r="E4515">
        <v>9698095143500</v>
      </c>
      <c r="F4515">
        <f t="shared" si="70"/>
        <v>2.0998999999999999</v>
      </c>
    </row>
    <row r="4516" spans="1:6" hidden="1" x14ac:dyDescent="0.25">
      <c r="A4516" t="s">
        <v>5</v>
      </c>
      <c r="B4516" t="s">
        <v>15</v>
      </c>
      <c r="C4516">
        <v>200</v>
      </c>
      <c r="D4516">
        <v>9698098476000</v>
      </c>
      <c r="E4516">
        <v>9698100906900</v>
      </c>
      <c r="F4516">
        <f t="shared" si="70"/>
        <v>2.4308999999999998</v>
      </c>
    </row>
    <row r="4517" spans="1:6" hidden="1" x14ac:dyDescent="0.25">
      <c r="A4517" t="s">
        <v>5</v>
      </c>
      <c r="B4517" t="s">
        <v>16</v>
      </c>
      <c r="C4517">
        <v>200</v>
      </c>
      <c r="D4517">
        <v>9698104153200</v>
      </c>
      <c r="E4517">
        <v>9698106310900</v>
      </c>
      <c r="F4517">
        <f t="shared" si="70"/>
        <v>2.1577000000000002</v>
      </c>
    </row>
    <row r="4518" spans="1:6" hidden="1" x14ac:dyDescent="0.25">
      <c r="A4518" t="s">
        <v>5</v>
      </c>
      <c r="B4518" t="s">
        <v>17</v>
      </c>
      <c r="C4518">
        <v>200</v>
      </c>
      <c r="D4518">
        <v>9698110910000</v>
      </c>
      <c r="E4518">
        <v>9698113218400</v>
      </c>
      <c r="F4518">
        <f t="shared" si="70"/>
        <v>2.3083999999999998</v>
      </c>
    </row>
    <row r="4519" spans="1:6" hidden="1" x14ac:dyDescent="0.25">
      <c r="A4519" t="s">
        <v>5</v>
      </c>
      <c r="B4519" t="s">
        <v>18</v>
      </c>
      <c r="C4519">
        <v>200</v>
      </c>
      <c r="D4519">
        <v>9698116652100</v>
      </c>
      <c r="E4519">
        <v>9698118930300</v>
      </c>
      <c r="F4519">
        <f t="shared" si="70"/>
        <v>2.2782</v>
      </c>
    </row>
    <row r="4520" spans="1:6" hidden="1" x14ac:dyDescent="0.25">
      <c r="A4520" t="s">
        <v>5</v>
      </c>
      <c r="B4520" t="s">
        <v>19</v>
      </c>
      <c r="C4520">
        <v>200</v>
      </c>
      <c r="D4520">
        <v>9698122822200</v>
      </c>
      <c r="E4520">
        <v>9698124919500</v>
      </c>
      <c r="F4520">
        <f t="shared" si="70"/>
        <v>2.0973000000000002</v>
      </c>
    </row>
    <row r="4521" spans="1:6" hidden="1" x14ac:dyDescent="0.25">
      <c r="A4521" t="s">
        <v>5</v>
      </c>
      <c r="B4521" t="s">
        <v>14</v>
      </c>
      <c r="C4521">
        <v>200</v>
      </c>
      <c r="D4521">
        <v>9698127992200</v>
      </c>
      <c r="E4521">
        <v>9698129708700</v>
      </c>
      <c r="F4521">
        <f t="shared" si="70"/>
        <v>1.7164999999999999</v>
      </c>
    </row>
    <row r="4522" spans="1:6" hidden="1" x14ac:dyDescent="0.25">
      <c r="A4522" t="s">
        <v>5</v>
      </c>
      <c r="B4522" t="s">
        <v>20</v>
      </c>
      <c r="C4522">
        <v>200</v>
      </c>
      <c r="D4522">
        <v>9698132853100</v>
      </c>
      <c r="E4522">
        <v>9698134706400</v>
      </c>
      <c r="F4522">
        <f t="shared" si="70"/>
        <v>1.8532999999999999</v>
      </c>
    </row>
    <row r="4523" spans="1:6" hidden="1" x14ac:dyDescent="0.25">
      <c r="A4523" t="s">
        <v>5</v>
      </c>
      <c r="B4523" t="s">
        <v>21</v>
      </c>
      <c r="C4523">
        <v>200</v>
      </c>
      <c r="D4523">
        <v>9698139775200</v>
      </c>
      <c r="E4523">
        <v>9698142233500</v>
      </c>
      <c r="F4523">
        <f t="shared" si="70"/>
        <v>2.4582999999999999</v>
      </c>
    </row>
    <row r="4524" spans="1:6" hidden="1" x14ac:dyDescent="0.25">
      <c r="A4524" t="s">
        <v>5</v>
      </c>
      <c r="B4524" t="s">
        <v>22</v>
      </c>
      <c r="C4524">
        <v>200</v>
      </c>
      <c r="D4524">
        <v>9698146016800</v>
      </c>
      <c r="E4524">
        <v>9698147783000</v>
      </c>
      <c r="F4524">
        <f t="shared" si="70"/>
        <v>1.7662</v>
      </c>
    </row>
    <row r="4525" spans="1:6" hidden="1" x14ac:dyDescent="0.25">
      <c r="A4525" t="s">
        <v>5</v>
      </c>
      <c r="B4525" t="s">
        <v>23</v>
      </c>
      <c r="C4525">
        <v>200</v>
      </c>
      <c r="D4525">
        <v>9698154751600</v>
      </c>
      <c r="E4525">
        <v>9698156584900</v>
      </c>
      <c r="F4525">
        <f t="shared" si="70"/>
        <v>1.8332999999999999</v>
      </c>
    </row>
    <row r="4526" spans="1:6" x14ac:dyDescent="0.25">
      <c r="A4526" t="s">
        <v>5</v>
      </c>
      <c r="B4526" t="s">
        <v>24</v>
      </c>
      <c r="C4526">
        <v>200</v>
      </c>
      <c r="D4526">
        <v>9698161841600</v>
      </c>
      <c r="E4526">
        <v>9698164483700</v>
      </c>
      <c r="F4526">
        <f t="shared" si="70"/>
        <v>2.6421000000000001</v>
      </c>
    </row>
    <row r="4527" spans="1:6" hidden="1" x14ac:dyDescent="0.25">
      <c r="A4527" t="s">
        <v>5</v>
      </c>
      <c r="B4527" t="s">
        <v>8</v>
      </c>
      <c r="C4527">
        <v>200</v>
      </c>
      <c r="D4527">
        <v>9698396282900</v>
      </c>
      <c r="E4527">
        <v>9698398587600</v>
      </c>
      <c r="F4527">
        <f t="shared" si="70"/>
        <v>2.3047</v>
      </c>
    </row>
    <row r="4528" spans="1:6" hidden="1" x14ac:dyDescent="0.25">
      <c r="A4528" t="s">
        <v>5</v>
      </c>
      <c r="B4528" t="s">
        <v>9</v>
      </c>
      <c r="C4528">
        <v>200</v>
      </c>
      <c r="D4528">
        <v>9698401519400</v>
      </c>
      <c r="E4528">
        <v>9698403602100</v>
      </c>
      <c r="F4528">
        <f t="shared" si="70"/>
        <v>2.0827</v>
      </c>
    </row>
    <row r="4529" spans="1:6" hidden="1" x14ac:dyDescent="0.25">
      <c r="A4529" t="s">
        <v>5</v>
      </c>
      <c r="B4529" t="s">
        <v>10</v>
      </c>
      <c r="C4529">
        <v>200</v>
      </c>
      <c r="D4529">
        <v>9698406954700</v>
      </c>
      <c r="E4529">
        <v>9698408933600</v>
      </c>
      <c r="F4529">
        <f t="shared" si="70"/>
        <v>1.9789000000000001</v>
      </c>
    </row>
    <row r="4530" spans="1:6" hidden="1" x14ac:dyDescent="0.25">
      <c r="A4530" t="s">
        <v>5</v>
      </c>
      <c r="B4530" t="s">
        <v>11</v>
      </c>
      <c r="C4530">
        <v>200</v>
      </c>
      <c r="D4530">
        <v>9698412443400</v>
      </c>
      <c r="E4530">
        <v>9698414641500</v>
      </c>
      <c r="F4530">
        <f t="shared" si="70"/>
        <v>2.1981000000000002</v>
      </c>
    </row>
    <row r="4531" spans="1:6" hidden="1" x14ac:dyDescent="0.25">
      <c r="A4531" t="s">
        <v>5</v>
      </c>
      <c r="B4531" t="s">
        <v>12</v>
      </c>
      <c r="C4531">
        <v>200</v>
      </c>
      <c r="D4531">
        <v>9698417825900</v>
      </c>
      <c r="E4531">
        <v>9698419752700</v>
      </c>
      <c r="F4531">
        <f t="shared" si="70"/>
        <v>1.9268000000000001</v>
      </c>
    </row>
    <row r="4532" spans="1:6" hidden="1" x14ac:dyDescent="0.25">
      <c r="A4532" t="s">
        <v>5</v>
      </c>
      <c r="B4532" t="s">
        <v>13</v>
      </c>
      <c r="C4532">
        <v>200</v>
      </c>
      <c r="D4532">
        <v>9698423746800</v>
      </c>
      <c r="E4532">
        <v>9698426071300</v>
      </c>
      <c r="F4532">
        <f t="shared" si="70"/>
        <v>2.3245</v>
      </c>
    </row>
    <row r="4533" spans="1:6" hidden="1" x14ac:dyDescent="0.25">
      <c r="A4533" t="s">
        <v>5</v>
      </c>
      <c r="B4533" t="s">
        <v>15</v>
      </c>
      <c r="C4533">
        <v>200</v>
      </c>
      <c r="D4533">
        <v>9698429357800</v>
      </c>
      <c r="E4533">
        <v>9698430980600</v>
      </c>
      <c r="F4533">
        <f t="shared" si="70"/>
        <v>1.6228</v>
      </c>
    </row>
    <row r="4534" spans="1:6" hidden="1" x14ac:dyDescent="0.25">
      <c r="A4534" t="s">
        <v>5</v>
      </c>
      <c r="B4534" t="s">
        <v>16</v>
      </c>
      <c r="C4534">
        <v>200</v>
      </c>
      <c r="D4534">
        <v>9698433788300</v>
      </c>
      <c r="E4534">
        <v>9698435508500</v>
      </c>
      <c r="F4534">
        <f t="shared" si="70"/>
        <v>1.7202</v>
      </c>
    </row>
    <row r="4535" spans="1:6" hidden="1" x14ac:dyDescent="0.25">
      <c r="A4535" t="s">
        <v>5</v>
      </c>
      <c r="B4535" t="s">
        <v>17</v>
      </c>
      <c r="C4535">
        <v>200</v>
      </c>
      <c r="D4535">
        <v>9698440790200</v>
      </c>
      <c r="E4535">
        <v>9698443516700</v>
      </c>
      <c r="F4535">
        <f t="shared" si="70"/>
        <v>2.7265000000000001</v>
      </c>
    </row>
    <row r="4536" spans="1:6" hidden="1" x14ac:dyDescent="0.25">
      <c r="A4536" t="s">
        <v>5</v>
      </c>
      <c r="B4536" t="s">
        <v>18</v>
      </c>
      <c r="C4536">
        <v>200</v>
      </c>
      <c r="D4536">
        <v>9698446540900</v>
      </c>
      <c r="E4536">
        <v>9698448393400</v>
      </c>
      <c r="F4536">
        <f t="shared" si="70"/>
        <v>1.8525</v>
      </c>
    </row>
    <row r="4537" spans="1:6" hidden="1" x14ac:dyDescent="0.25">
      <c r="A4537" t="s">
        <v>5</v>
      </c>
      <c r="B4537" t="s">
        <v>19</v>
      </c>
      <c r="C4537">
        <v>200</v>
      </c>
      <c r="D4537">
        <v>9698452098300</v>
      </c>
      <c r="E4537">
        <v>9698454047000</v>
      </c>
      <c r="F4537">
        <f t="shared" si="70"/>
        <v>1.9487000000000001</v>
      </c>
    </row>
    <row r="4538" spans="1:6" hidden="1" x14ac:dyDescent="0.25">
      <c r="A4538" t="s">
        <v>5</v>
      </c>
      <c r="B4538" t="s">
        <v>14</v>
      </c>
      <c r="C4538">
        <v>200</v>
      </c>
      <c r="D4538">
        <v>9698456905000</v>
      </c>
      <c r="E4538">
        <v>9698458819400</v>
      </c>
      <c r="F4538">
        <f t="shared" si="70"/>
        <v>1.9144000000000001</v>
      </c>
    </row>
    <row r="4539" spans="1:6" hidden="1" x14ac:dyDescent="0.25">
      <c r="A4539" t="s">
        <v>5</v>
      </c>
      <c r="B4539" t="s">
        <v>20</v>
      </c>
      <c r="C4539">
        <v>200</v>
      </c>
      <c r="D4539">
        <v>9698461992400</v>
      </c>
      <c r="E4539">
        <v>9698464034400</v>
      </c>
      <c r="F4539">
        <f t="shared" si="70"/>
        <v>2.0419999999999998</v>
      </c>
    </row>
    <row r="4540" spans="1:6" hidden="1" x14ac:dyDescent="0.25">
      <c r="A4540" t="s">
        <v>5</v>
      </c>
      <c r="B4540" t="s">
        <v>21</v>
      </c>
      <c r="C4540">
        <v>200</v>
      </c>
      <c r="D4540">
        <v>9698468881600</v>
      </c>
      <c r="E4540">
        <v>9698470677500</v>
      </c>
      <c r="F4540">
        <f t="shared" si="70"/>
        <v>1.7959000000000001</v>
      </c>
    </row>
    <row r="4541" spans="1:6" x14ac:dyDescent="0.25">
      <c r="A4541" t="s">
        <v>25</v>
      </c>
      <c r="B4541" t="s">
        <v>24</v>
      </c>
      <c r="C4541">
        <v>302</v>
      </c>
      <c r="D4541">
        <v>9698473447500</v>
      </c>
      <c r="E4541">
        <v>9698485298100</v>
      </c>
      <c r="F4541">
        <f t="shared" si="70"/>
        <v>11.8506</v>
      </c>
    </row>
    <row r="4542" spans="1:6" x14ac:dyDescent="0.25">
      <c r="A4542" t="s">
        <v>5</v>
      </c>
      <c r="B4542" t="s">
        <v>6</v>
      </c>
      <c r="C4542">
        <v>302</v>
      </c>
      <c r="D4542">
        <v>9698488072500</v>
      </c>
      <c r="E4542">
        <v>9698490778400</v>
      </c>
      <c r="F4542">
        <f t="shared" si="70"/>
        <v>2.7059000000000002</v>
      </c>
    </row>
    <row r="4543" spans="1:6" x14ac:dyDescent="0.25">
      <c r="A4543" t="s">
        <v>5</v>
      </c>
      <c r="B4543" t="s">
        <v>7</v>
      </c>
      <c r="C4543">
        <v>200</v>
      </c>
      <c r="D4543">
        <v>9698494012500</v>
      </c>
      <c r="E4543">
        <v>9698496494400</v>
      </c>
      <c r="F4543">
        <f t="shared" si="70"/>
        <v>2.4819</v>
      </c>
    </row>
    <row r="4544" spans="1:6" hidden="1" x14ac:dyDescent="0.25">
      <c r="A4544" t="s">
        <v>5</v>
      </c>
      <c r="B4544" t="s">
        <v>8</v>
      </c>
      <c r="C4544">
        <v>200</v>
      </c>
      <c r="D4544">
        <v>9698752306400</v>
      </c>
      <c r="E4544">
        <v>9698753973200</v>
      </c>
      <c r="F4544">
        <f t="shared" si="70"/>
        <v>1.6668000000000001</v>
      </c>
    </row>
    <row r="4545" spans="1:6" hidden="1" x14ac:dyDescent="0.25">
      <c r="A4545" t="s">
        <v>5</v>
      </c>
      <c r="B4545" t="s">
        <v>9</v>
      </c>
      <c r="C4545">
        <v>200</v>
      </c>
      <c r="D4545">
        <v>9698756610200</v>
      </c>
      <c r="E4545">
        <v>9698758383000</v>
      </c>
      <c r="F4545">
        <f t="shared" si="70"/>
        <v>1.7727999999999999</v>
      </c>
    </row>
    <row r="4546" spans="1:6" hidden="1" x14ac:dyDescent="0.25">
      <c r="A4546" t="s">
        <v>5</v>
      </c>
      <c r="B4546" t="s">
        <v>10</v>
      </c>
      <c r="C4546">
        <v>200</v>
      </c>
      <c r="D4546">
        <v>9698762437200</v>
      </c>
      <c r="E4546">
        <v>9698764387600</v>
      </c>
      <c r="F4546">
        <f t="shared" si="70"/>
        <v>1.9503999999999999</v>
      </c>
    </row>
    <row r="4547" spans="1:6" hidden="1" x14ac:dyDescent="0.25">
      <c r="A4547" t="s">
        <v>5</v>
      </c>
      <c r="B4547" t="s">
        <v>18</v>
      </c>
      <c r="C4547">
        <v>200</v>
      </c>
      <c r="D4547">
        <v>9698767148000</v>
      </c>
      <c r="E4547">
        <v>9698769057800</v>
      </c>
      <c r="F4547">
        <f t="shared" ref="F4547:F4610" si="71">(E4547-D4547)/1000000</f>
        <v>1.9097999999999999</v>
      </c>
    </row>
    <row r="4548" spans="1:6" hidden="1" x14ac:dyDescent="0.25">
      <c r="A4548" t="s">
        <v>5</v>
      </c>
      <c r="B4548" t="s">
        <v>11</v>
      </c>
      <c r="C4548">
        <v>200</v>
      </c>
      <c r="D4548">
        <v>9698772430100</v>
      </c>
      <c r="E4548">
        <v>9698774236300</v>
      </c>
      <c r="F4548">
        <f t="shared" si="71"/>
        <v>1.8062</v>
      </c>
    </row>
    <row r="4549" spans="1:6" hidden="1" x14ac:dyDescent="0.25">
      <c r="A4549" t="s">
        <v>5</v>
      </c>
      <c r="B4549" t="s">
        <v>13</v>
      </c>
      <c r="C4549">
        <v>200</v>
      </c>
      <c r="D4549">
        <v>9698777859100</v>
      </c>
      <c r="E4549">
        <v>9698779690400</v>
      </c>
      <c r="F4549">
        <f t="shared" si="71"/>
        <v>1.8312999999999999</v>
      </c>
    </row>
    <row r="4550" spans="1:6" hidden="1" x14ac:dyDescent="0.25">
      <c r="A4550" t="s">
        <v>5</v>
      </c>
      <c r="B4550" t="s">
        <v>15</v>
      </c>
      <c r="C4550">
        <v>200</v>
      </c>
      <c r="D4550">
        <v>9698782448200</v>
      </c>
      <c r="E4550">
        <v>9698784305100</v>
      </c>
      <c r="F4550">
        <f t="shared" si="71"/>
        <v>1.8569</v>
      </c>
    </row>
    <row r="4551" spans="1:6" hidden="1" x14ac:dyDescent="0.25">
      <c r="A4551" t="s">
        <v>5</v>
      </c>
      <c r="B4551" t="s">
        <v>16</v>
      </c>
      <c r="C4551">
        <v>200</v>
      </c>
      <c r="D4551">
        <v>9698787195900</v>
      </c>
      <c r="E4551">
        <v>9698789247600</v>
      </c>
      <c r="F4551">
        <f t="shared" si="71"/>
        <v>2.0516999999999999</v>
      </c>
    </row>
    <row r="4552" spans="1:6" hidden="1" x14ac:dyDescent="0.25">
      <c r="A4552" t="s">
        <v>5</v>
      </c>
      <c r="B4552" t="s">
        <v>17</v>
      </c>
      <c r="C4552">
        <v>200</v>
      </c>
      <c r="D4552">
        <v>9698793076400</v>
      </c>
      <c r="E4552">
        <v>9698795170400</v>
      </c>
      <c r="F4552">
        <f t="shared" si="71"/>
        <v>2.0939999999999999</v>
      </c>
    </row>
    <row r="4553" spans="1:6" hidden="1" x14ac:dyDescent="0.25">
      <c r="A4553" t="s">
        <v>5</v>
      </c>
      <c r="B4553" t="s">
        <v>12</v>
      </c>
      <c r="C4553">
        <v>200</v>
      </c>
      <c r="D4553">
        <v>9698798144800</v>
      </c>
      <c r="E4553">
        <v>9698800355200</v>
      </c>
      <c r="F4553">
        <f t="shared" si="71"/>
        <v>2.2103999999999999</v>
      </c>
    </row>
    <row r="4554" spans="1:6" hidden="1" x14ac:dyDescent="0.25">
      <c r="A4554" t="s">
        <v>5</v>
      </c>
      <c r="B4554" t="s">
        <v>19</v>
      </c>
      <c r="C4554">
        <v>200</v>
      </c>
      <c r="D4554">
        <v>9698804036400</v>
      </c>
      <c r="E4554">
        <v>9698805756500</v>
      </c>
      <c r="F4554">
        <f t="shared" si="71"/>
        <v>1.7201</v>
      </c>
    </row>
    <row r="4555" spans="1:6" hidden="1" x14ac:dyDescent="0.25">
      <c r="A4555" t="s">
        <v>5</v>
      </c>
      <c r="B4555" t="s">
        <v>14</v>
      </c>
      <c r="C4555">
        <v>200</v>
      </c>
      <c r="D4555">
        <v>9698809378500</v>
      </c>
      <c r="E4555">
        <v>9698811251700</v>
      </c>
      <c r="F4555">
        <f t="shared" si="71"/>
        <v>1.8732</v>
      </c>
    </row>
    <row r="4556" spans="1:6" hidden="1" x14ac:dyDescent="0.25">
      <c r="A4556" t="s">
        <v>5</v>
      </c>
      <c r="B4556" t="s">
        <v>20</v>
      </c>
      <c r="C4556">
        <v>200</v>
      </c>
      <c r="D4556">
        <v>9698814084300</v>
      </c>
      <c r="E4556">
        <v>9698815776500</v>
      </c>
      <c r="F4556">
        <f t="shared" si="71"/>
        <v>1.6921999999999999</v>
      </c>
    </row>
    <row r="4557" spans="1:6" hidden="1" x14ac:dyDescent="0.25">
      <c r="A4557" t="s">
        <v>5</v>
      </c>
      <c r="B4557" t="s">
        <v>21</v>
      </c>
      <c r="C4557">
        <v>200</v>
      </c>
      <c r="D4557">
        <v>9698820389500</v>
      </c>
      <c r="E4557">
        <v>9698822068800</v>
      </c>
      <c r="F4557">
        <f t="shared" si="71"/>
        <v>1.6793</v>
      </c>
    </row>
    <row r="4558" spans="1:6" x14ac:dyDescent="0.25">
      <c r="A4558" t="s">
        <v>5</v>
      </c>
      <c r="B4558" t="s">
        <v>26</v>
      </c>
      <c r="C4558">
        <v>200</v>
      </c>
      <c r="D4558">
        <v>9698825021000</v>
      </c>
      <c r="E4558">
        <v>9699884434700</v>
      </c>
      <c r="F4558">
        <f t="shared" si="71"/>
        <v>1059.4137000000001</v>
      </c>
    </row>
    <row r="4559" spans="1:6" hidden="1" x14ac:dyDescent="0.25">
      <c r="A4559" t="s">
        <v>5</v>
      </c>
      <c r="B4559" t="s">
        <v>8</v>
      </c>
      <c r="C4559">
        <v>200</v>
      </c>
      <c r="D4559">
        <v>9700326208200</v>
      </c>
      <c r="E4559">
        <v>9700330508900</v>
      </c>
      <c r="F4559">
        <f t="shared" si="71"/>
        <v>4.3007</v>
      </c>
    </row>
    <row r="4560" spans="1:6" hidden="1" x14ac:dyDescent="0.25">
      <c r="A4560" t="s">
        <v>5</v>
      </c>
      <c r="B4560" t="s">
        <v>9</v>
      </c>
      <c r="C4560">
        <v>200</v>
      </c>
      <c r="D4560">
        <v>9700335204100</v>
      </c>
      <c r="E4560">
        <v>9700337869900</v>
      </c>
      <c r="F4560">
        <f t="shared" si="71"/>
        <v>2.6657999999999999</v>
      </c>
    </row>
    <row r="4561" spans="1:6" hidden="1" x14ac:dyDescent="0.25">
      <c r="A4561" t="s">
        <v>5</v>
      </c>
      <c r="B4561" t="s">
        <v>10</v>
      </c>
      <c r="C4561">
        <v>200</v>
      </c>
      <c r="D4561">
        <v>9700342435700</v>
      </c>
      <c r="E4561">
        <v>9700344711100</v>
      </c>
      <c r="F4561">
        <f t="shared" si="71"/>
        <v>2.2753999999999999</v>
      </c>
    </row>
    <row r="4562" spans="1:6" hidden="1" x14ac:dyDescent="0.25">
      <c r="A4562" t="s">
        <v>5</v>
      </c>
      <c r="B4562" t="s">
        <v>11</v>
      </c>
      <c r="C4562">
        <v>200</v>
      </c>
      <c r="D4562">
        <v>9700348465100</v>
      </c>
      <c r="E4562">
        <v>9700350790500</v>
      </c>
      <c r="F4562">
        <f t="shared" si="71"/>
        <v>2.3254000000000001</v>
      </c>
    </row>
    <row r="4563" spans="1:6" hidden="1" x14ac:dyDescent="0.25">
      <c r="A4563" t="s">
        <v>5</v>
      </c>
      <c r="B4563" t="s">
        <v>12</v>
      </c>
      <c r="C4563">
        <v>200</v>
      </c>
      <c r="D4563">
        <v>9700354621300</v>
      </c>
      <c r="E4563">
        <v>9700356979800</v>
      </c>
      <c r="F4563">
        <f t="shared" si="71"/>
        <v>2.3584999999999998</v>
      </c>
    </row>
    <row r="4564" spans="1:6" hidden="1" x14ac:dyDescent="0.25">
      <c r="A4564" t="s">
        <v>5</v>
      </c>
      <c r="B4564" t="s">
        <v>13</v>
      </c>
      <c r="C4564">
        <v>200</v>
      </c>
      <c r="D4564">
        <v>9700362631500</v>
      </c>
      <c r="E4564">
        <v>9700365161000</v>
      </c>
      <c r="F4564">
        <f t="shared" si="71"/>
        <v>2.5295000000000001</v>
      </c>
    </row>
    <row r="4565" spans="1:6" hidden="1" x14ac:dyDescent="0.25">
      <c r="A4565" t="s">
        <v>5</v>
      </c>
      <c r="B4565" t="s">
        <v>15</v>
      </c>
      <c r="C4565">
        <v>200</v>
      </c>
      <c r="D4565">
        <v>9700369198200</v>
      </c>
      <c r="E4565">
        <v>9700371700500</v>
      </c>
      <c r="F4565">
        <f t="shared" si="71"/>
        <v>2.5023</v>
      </c>
    </row>
    <row r="4566" spans="1:6" hidden="1" x14ac:dyDescent="0.25">
      <c r="A4566" t="s">
        <v>5</v>
      </c>
      <c r="B4566" t="s">
        <v>16</v>
      </c>
      <c r="C4566">
        <v>200</v>
      </c>
      <c r="D4566">
        <v>9700375346700</v>
      </c>
      <c r="E4566">
        <v>9700377837900</v>
      </c>
      <c r="F4566">
        <f t="shared" si="71"/>
        <v>2.4912000000000001</v>
      </c>
    </row>
    <row r="4567" spans="1:6" hidden="1" x14ac:dyDescent="0.25">
      <c r="A4567" t="s">
        <v>5</v>
      </c>
      <c r="B4567" t="s">
        <v>17</v>
      </c>
      <c r="C4567">
        <v>200</v>
      </c>
      <c r="D4567">
        <v>9700382555400</v>
      </c>
      <c r="E4567">
        <v>9700385174800</v>
      </c>
      <c r="F4567">
        <f t="shared" si="71"/>
        <v>2.6194000000000002</v>
      </c>
    </row>
    <row r="4568" spans="1:6" hidden="1" x14ac:dyDescent="0.25">
      <c r="A4568" t="s">
        <v>5</v>
      </c>
      <c r="B4568" t="s">
        <v>18</v>
      </c>
      <c r="C4568">
        <v>200</v>
      </c>
      <c r="D4568">
        <v>9700388924300</v>
      </c>
      <c r="E4568">
        <v>9700391437600</v>
      </c>
      <c r="F4568">
        <f t="shared" si="71"/>
        <v>2.5133000000000001</v>
      </c>
    </row>
    <row r="4569" spans="1:6" hidden="1" x14ac:dyDescent="0.25">
      <c r="A4569" t="s">
        <v>5</v>
      </c>
      <c r="B4569" t="s">
        <v>19</v>
      </c>
      <c r="C4569">
        <v>200</v>
      </c>
      <c r="D4569">
        <v>9700396169300</v>
      </c>
      <c r="E4569">
        <v>9700398627300</v>
      </c>
      <c r="F4569">
        <f t="shared" si="71"/>
        <v>2.4580000000000002</v>
      </c>
    </row>
    <row r="4570" spans="1:6" hidden="1" x14ac:dyDescent="0.25">
      <c r="A4570" t="s">
        <v>5</v>
      </c>
      <c r="B4570" t="s">
        <v>14</v>
      </c>
      <c r="C4570">
        <v>200</v>
      </c>
      <c r="D4570">
        <v>9700402255700</v>
      </c>
      <c r="E4570">
        <v>9700404963700</v>
      </c>
      <c r="F4570">
        <f t="shared" si="71"/>
        <v>2.7080000000000002</v>
      </c>
    </row>
    <row r="4571" spans="1:6" hidden="1" x14ac:dyDescent="0.25">
      <c r="A4571" t="s">
        <v>5</v>
      </c>
      <c r="B4571" t="s">
        <v>20</v>
      </c>
      <c r="C4571">
        <v>200</v>
      </c>
      <c r="D4571">
        <v>9700427264700</v>
      </c>
      <c r="E4571">
        <v>9700430720700</v>
      </c>
      <c r="F4571">
        <f t="shared" si="71"/>
        <v>3.456</v>
      </c>
    </row>
    <row r="4572" spans="1:6" hidden="1" x14ac:dyDescent="0.25">
      <c r="A4572" t="s">
        <v>5</v>
      </c>
      <c r="B4572" t="s">
        <v>21</v>
      </c>
      <c r="C4572">
        <v>200</v>
      </c>
      <c r="D4572">
        <v>9700439546600</v>
      </c>
      <c r="E4572">
        <v>9700441389600</v>
      </c>
      <c r="F4572">
        <f t="shared" si="71"/>
        <v>1.843</v>
      </c>
    </row>
    <row r="4573" spans="1:6" hidden="1" x14ac:dyDescent="0.25">
      <c r="A4573" t="s">
        <v>5</v>
      </c>
      <c r="B4573" t="s">
        <v>27</v>
      </c>
      <c r="C4573">
        <v>200</v>
      </c>
      <c r="D4573">
        <v>9700445015400</v>
      </c>
      <c r="E4573">
        <v>9700446873300</v>
      </c>
      <c r="F4573">
        <f t="shared" si="71"/>
        <v>1.8579000000000001</v>
      </c>
    </row>
    <row r="4574" spans="1:6" x14ac:dyDescent="0.25">
      <c r="A4574" t="s">
        <v>5</v>
      </c>
      <c r="B4574" t="s">
        <v>28</v>
      </c>
      <c r="C4574">
        <v>200</v>
      </c>
      <c r="D4574">
        <v>9700453618600</v>
      </c>
      <c r="E4574">
        <v>9700502891000</v>
      </c>
      <c r="F4574">
        <f t="shared" si="71"/>
        <v>49.272399999999998</v>
      </c>
    </row>
    <row r="4575" spans="1:6" hidden="1" x14ac:dyDescent="0.25">
      <c r="A4575" t="s">
        <v>5</v>
      </c>
      <c r="B4575" t="s">
        <v>8</v>
      </c>
      <c r="C4575">
        <v>200</v>
      </c>
      <c r="D4575">
        <v>9701145763400</v>
      </c>
      <c r="E4575">
        <v>9701147734300</v>
      </c>
      <c r="F4575">
        <f t="shared" si="71"/>
        <v>1.9709000000000001</v>
      </c>
    </row>
    <row r="4576" spans="1:6" hidden="1" x14ac:dyDescent="0.25">
      <c r="A4576" t="s">
        <v>5</v>
      </c>
      <c r="B4576" t="s">
        <v>9</v>
      </c>
      <c r="C4576">
        <v>200</v>
      </c>
      <c r="D4576">
        <v>9701150582000</v>
      </c>
      <c r="E4576">
        <v>9701152367500</v>
      </c>
      <c r="F4576">
        <f t="shared" si="71"/>
        <v>1.7855000000000001</v>
      </c>
    </row>
    <row r="4577" spans="1:6" hidden="1" x14ac:dyDescent="0.25">
      <c r="A4577" t="s">
        <v>5</v>
      </c>
      <c r="B4577" t="s">
        <v>10</v>
      </c>
      <c r="C4577">
        <v>200</v>
      </c>
      <c r="D4577">
        <v>9701155460400</v>
      </c>
      <c r="E4577">
        <v>9701157410300</v>
      </c>
      <c r="F4577">
        <f t="shared" si="71"/>
        <v>1.9499</v>
      </c>
    </row>
    <row r="4578" spans="1:6" hidden="1" x14ac:dyDescent="0.25">
      <c r="A4578" t="s">
        <v>5</v>
      </c>
      <c r="B4578" t="s">
        <v>11</v>
      </c>
      <c r="C4578">
        <v>200</v>
      </c>
      <c r="D4578">
        <v>9701160955900</v>
      </c>
      <c r="E4578">
        <v>9701163663100</v>
      </c>
      <c r="F4578">
        <f t="shared" si="71"/>
        <v>2.7071999999999998</v>
      </c>
    </row>
    <row r="4579" spans="1:6" hidden="1" x14ac:dyDescent="0.25">
      <c r="A4579" t="s">
        <v>5</v>
      </c>
      <c r="B4579" t="s">
        <v>12</v>
      </c>
      <c r="C4579">
        <v>200</v>
      </c>
      <c r="D4579">
        <v>9701166849000</v>
      </c>
      <c r="E4579">
        <v>9701168477200</v>
      </c>
      <c r="F4579">
        <f t="shared" si="71"/>
        <v>1.6282000000000001</v>
      </c>
    </row>
    <row r="4580" spans="1:6" hidden="1" x14ac:dyDescent="0.25">
      <c r="A4580" t="s">
        <v>5</v>
      </c>
      <c r="B4580" t="s">
        <v>19</v>
      </c>
      <c r="C4580">
        <v>200</v>
      </c>
      <c r="D4580">
        <v>9701172128700</v>
      </c>
      <c r="E4580">
        <v>9701173710400</v>
      </c>
      <c r="F4580">
        <f t="shared" si="71"/>
        <v>1.5817000000000001</v>
      </c>
    </row>
    <row r="4581" spans="1:6" hidden="1" x14ac:dyDescent="0.25">
      <c r="A4581" t="s">
        <v>5</v>
      </c>
      <c r="B4581" t="s">
        <v>13</v>
      </c>
      <c r="C4581">
        <v>200</v>
      </c>
      <c r="D4581">
        <v>9701176792800</v>
      </c>
      <c r="E4581">
        <v>9701178767100</v>
      </c>
      <c r="F4581">
        <f t="shared" si="71"/>
        <v>1.9742999999999999</v>
      </c>
    </row>
    <row r="4582" spans="1:6" hidden="1" x14ac:dyDescent="0.25">
      <c r="A4582" t="s">
        <v>5</v>
      </c>
      <c r="B4582" t="s">
        <v>15</v>
      </c>
      <c r="C4582">
        <v>200</v>
      </c>
      <c r="D4582">
        <v>9701181529600</v>
      </c>
      <c r="E4582">
        <v>9701183065000</v>
      </c>
      <c r="F4582">
        <f t="shared" si="71"/>
        <v>1.5354000000000001</v>
      </c>
    </row>
    <row r="4583" spans="1:6" hidden="1" x14ac:dyDescent="0.25">
      <c r="A4583" t="s">
        <v>5</v>
      </c>
      <c r="B4583" t="s">
        <v>16</v>
      </c>
      <c r="C4583">
        <v>200</v>
      </c>
      <c r="D4583">
        <v>9701185817200</v>
      </c>
      <c r="E4583">
        <v>9701187450700</v>
      </c>
      <c r="F4583">
        <f t="shared" si="71"/>
        <v>1.6335</v>
      </c>
    </row>
    <row r="4584" spans="1:6" hidden="1" x14ac:dyDescent="0.25">
      <c r="A4584" t="s">
        <v>5</v>
      </c>
      <c r="B4584" t="s">
        <v>17</v>
      </c>
      <c r="C4584">
        <v>200</v>
      </c>
      <c r="D4584">
        <v>9701190553300</v>
      </c>
      <c r="E4584">
        <v>9701192621800</v>
      </c>
      <c r="F4584">
        <f t="shared" si="71"/>
        <v>2.0684999999999998</v>
      </c>
    </row>
    <row r="4585" spans="1:6" hidden="1" x14ac:dyDescent="0.25">
      <c r="A4585" t="s">
        <v>5</v>
      </c>
      <c r="B4585" t="s">
        <v>18</v>
      </c>
      <c r="C4585">
        <v>200</v>
      </c>
      <c r="D4585">
        <v>9701195403000</v>
      </c>
      <c r="E4585">
        <v>9701196944800</v>
      </c>
      <c r="F4585">
        <f t="shared" si="71"/>
        <v>1.5418000000000001</v>
      </c>
    </row>
    <row r="4586" spans="1:6" hidden="1" x14ac:dyDescent="0.25">
      <c r="A4586" t="s">
        <v>5</v>
      </c>
      <c r="B4586" t="s">
        <v>14</v>
      </c>
      <c r="C4586">
        <v>200</v>
      </c>
      <c r="D4586">
        <v>9701201677400</v>
      </c>
      <c r="E4586">
        <v>9701203372900</v>
      </c>
      <c r="F4586">
        <f t="shared" si="71"/>
        <v>1.6955</v>
      </c>
    </row>
    <row r="4587" spans="1:6" hidden="1" x14ac:dyDescent="0.25">
      <c r="A4587" t="s">
        <v>5</v>
      </c>
      <c r="B4587" t="s">
        <v>20</v>
      </c>
      <c r="C4587">
        <v>200</v>
      </c>
      <c r="D4587">
        <v>9701206287500</v>
      </c>
      <c r="E4587">
        <v>9701207974300</v>
      </c>
      <c r="F4587">
        <f t="shared" si="71"/>
        <v>1.6868000000000001</v>
      </c>
    </row>
    <row r="4588" spans="1:6" hidden="1" x14ac:dyDescent="0.25">
      <c r="A4588" t="s">
        <v>5</v>
      </c>
      <c r="B4588" t="s">
        <v>21</v>
      </c>
      <c r="C4588">
        <v>200</v>
      </c>
      <c r="D4588">
        <v>9701212670000</v>
      </c>
      <c r="E4588">
        <v>9701214963100</v>
      </c>
      <c r="F4588">
        <f t="shared" si="71"/>
        <v>2.2930999999999999</v>
      </c>
    </row>
    <row r="4589" spans="1:6" x14ac:dyDescent="0.25">
      <c r="A4589" t="s">
        <v>25</v>
      </c>
      <c r="B4589" t="s">
        <v>29</v>
      </c>
      <c r="C4589">
        <v>200</v>
      </c>
      <c r="D4589">
        <v>9701218191700</v>
      </c>
      <c r="E4589">
        <v>9701273586300</v>
      </c>
      <c r="F4589">
        <f t="shared" si="71"/>
        <v>55.394599999999997</v>
      </c>
    </row>
    <row r="4590" spans="1:6" hidden="1" x14ac:dyDescent="0.25">
      <c r="A4590" t="s">
        <v>5</v>
      </c>
      <c r="B4590" t="s">
        <v>8</v>
      </c>
      <c r="C4590">
        <v>200</v>
      </c>
      <c r="D4590">
        <v>9701552448400</v>
      </c>
      <c r="E4590">
        <v>9701554236500</v>
      </c>
      <c r="F4590">
        <f t="shared" si="71"/>
        <v>1.7881</v>
      </c>
    </row>
    <row r="4591" spans="1:6" hidden="1" x14ac:dyDescent="0.25">
      <c r="A4591" t="s">
        <v>5</v>
      </c>
      <c r="B4591" t="s">
        <v>9</v>
      </c>
      <c r="C4591">
        <v>200</v>
      </c>
      <c r="D4591">
        <v>9701556971800</v>
      </c>
      <c r="E4591">
        <v>9701558773600</v>
      </c>
      <c r="F4591">
        <f t="shared" si="71"/>
        <v>1.8018000000000001</v>
      </c>
    </row>
    <row r="4592" spans="1:6" hidden="1" x14ac:dyDescent="0.25">
      <c r="A4592" t="s">
        <v>5</v>
      </c>
      <c r="B4592" t="s">
        <v>10</v>
      </c>
      <c r="C4592">
        <v>200</v>
      </c>
      <c r="D4592">
        <v>9701561716000</v>
      </c>
      <c r="E4592">
        <v>9701563615500</v>
      </c>
      <c r="F4592">
        <f t="shared" si="71"/>
        <v>1.8995</v>
      </c>
    </row>
    <row r="4593" spans="1:6" hidden="1" x14ac:dyDescent="0.25">
      <c r="A4593" t="s">
        <v>5</v>
      </c>
      <c r="B4593" t="s">
        <v>11</v>
      </c>
      <c r="C4593">
        <v>200</v>
      </c>
      <c r="D4593">
        <v>9701566406800</v>
      </c>
      <c r="E4593">
        <v>9701567985200</v>
      </c>
      <c r="F4593">
        <f t="shared" si="71"/>
        <v>1.5784</v>
      </c>
    </row>
    <row r="4594" spans="1:6" hidden="1" x14ac:dyDescent="0.25">
      <c r="A4594" t="s">
        <v>5</v>
      </c>
      <c r="B4594" t="s">
        <v>13</v>
      </c>
      <c r="C4594">
        <v>200</v>
      </c>
      <c r="D4594">
        <v>9701570671600</v>
      </c>
      <c r="E4594">
        <v>9701572388400</v>
      </c>
      <c r="F4594">
        <f t="shared" si="71"/>
        <v>1.7168000000000001</v>
      </c>
    </row>
    <row r="4595" spans="1:6" hidden="1" x14ac:dyDescent="0.25">
      <c r="A4595" t="s">
        <v>5</v>
      </c>
      <c r="B4595" t="s">
        <v>15</v>
      </c>
      <c r="C4595">
        <v>200</v>
      </c>
      <c r="D4595">
        <v>9701575324700</v>
      </c>
      <c r="E4595">
        <v>9701577028500</v>
      </c>
      <c r="F4595">
        <f t="shared" si="71"/>
        <v>1.7038</v>
      </c>
    </row>
    <row r="4596" spans="1:6" hidden="1" x14ac:dyDescent="0.25">
      <c r="A4596" t="s">
        <v>5</v>
      </c>
      <c r="B4596" t="s">
        <v>16</v>
      </c>
      <c r="C4596">
        <v>200</v>
      </c>
      <c r="D4596">
        <v>9701579828300</v>
      </c>
      <c r="E4596">
        <v>9701581805500</v>
      </c>
      <c r="F4596">
        <f t="shared" si="71"/>
        <v>1.9772000000000001</v>
      </c>
    </row>
    <row r="4597" spans="1:6" hidden="1" x14ac:dyDescent="0.25">
      <c r="A4597" t="s">
        <v>5</v>
      </c>
      <c r="B4597" t="s">
        <v>17</v>
      </c>
      <c r="C4597">
        <v>200</v>
      </c>
      <c r="D4597">
        <v>9701585317400</v>
      </c>
      <c r="E4597">
        <v>9701587142900</v>
      </c>
      <c r="F4597">
        <f t="shared" si="71"/>
        <v>1.8254999999999999</v>
      </c>
    </row>
    <row r="4598" spans="1:6" hidden="1" x14ac:dyDescent="0.25">
      <c r="A4598" t="s">
        <v>5</v>
      </c>
      <c r="B4598" t="s">
        <v>18</v>
      </c>
      <c r="C4598">
        <v>200</v>
      </c>
      <c r="D4598">
        <v>9701590036500</v>
      </c>
      <c r="E4598">
        <v>9701591732100</v>
      </c>
      <c r="F4598">
        <f t="shared" si="71"/>
        <v>1.6956</v>
      </c>
    </row>
    <row r="4599" spans="1:6" hidden="1" x14ac:dyDescent="0.25">
      <c r="A4599" t="s">
        <v>5</v>
      </c>
      <c r="B4599" t="s">
        <v>12</v>
      </c>
      <c r="C4599">
        <v>200</v>
      </c>
      <c r="D4599">
        <v>9701594980700</v>
      </c>
      <c r="E4599">
        <v>9701596786700</v>
      </c>
      <c r="F4599">
        <f t="shared" si="71"/>
        <v>1.806</v>
      </c>
    </row>
    <row r="4600" spans="1:6" hidden="1" x14ac:dyDescent="0.25">
      <c r="A4600" t="s">
        <v>5</v>
      </c>
      <c r="B4600" t="s">
        <v>19</v>
      </c>
      <c r="C4600">
        <v>200</v>
      </c>
      <c r="D4600">
        <v>9701600447200</v>
      </c>
      <c r="E4600">
        <v>9701602165700</v>
      </c>
      <c r="F4600">
        <f t="shared" si="71"/>
        <v>1.7184999999999999</v>
      </c>
    </row>
    <row r="4601" spans="1:6" hidden="1" x14ac:dyDescent="0.25">
      <c r="A4601" t="s">
        <v>5</v>
      </c>
      <c r="B4601" t="s">
        <v>14</v>
      </c>
      <c r="C4601">
        <v>200</v>
      </c>
      <c r="D4601">
        <v>9701605006600</v>
      </c>
      <c r="E4601">
        <v>9701607227400</v>
      </c>
      <c r="F4601">
        <f t="shared" si="71"/>
        <v>2.2208000000000001</v>
      </c>
    </row>
    <row r="4602" spans="1:6" hidden="1" x14ac:dyDescent="0.25">
      <c r="A4602" t="s">
        <v>5</v>
      </c>
      <c r="B4602" t="s">
        <v>20</v>
      </c>
      <c r="C4602">
        <v>200</v>
      </c>
      <c r="D4602">
        <v>9701611675500</v>
      </c>
      <c r="E4602">
        <v>9701613429900</v>
      </c>
      <c r="F4602">
        <f t="shared" si="71"/>
        <v>1.7544</v>
      </c>
    </row>
    <row r="4603" spans="1:6" x14ac:dyDescent="0.25">
      <c r="A4603" t="s">
        <v>5</v>
      </c>
      <c r="B4603" t="s">
        <v>26</v>
      </c>
      <c r="C4603">
        <v>200</v>
      </c>
      <c r="D4603">
        <v>9701617643400</v>
      </c>
      <c r="E4603">
        <v>9702712576700</v>
      </c>
      <c r="F4603">
        <f t="shared" si="71"/>
        <v>1094.9332999999999</v>
      </c>
    </row>
    <row r="4604" spans="1:6" hidden="1" x14ac:dyDescent="0.25">
      <c r="A4604" t="s">
        <v>5</v>
      </c>
      <c r="B4604" t="s">
        <v>8</v>
      </c>
      <c r="C4604">
        <v>200</v>
      </c>
      <c r="D4604">
        <v>9703177114900</v>
      </c>
      <c r="E4604">
        <v>9703180303700</v>
      </c>
      <c r="F4604">
        <f t="shared" si="71"/>
        <v>3.1888000000000001</v>
      </c>
    </row>
    <row r="4605" spans="1:6" hidden="1" x14ac:dyDescent="0.25">
      <c r="A4605" t="s">
        <v>5</v>
      </c>
      <c r="B4605" t="s">
        <v>9</v>
      </c>
      <c r="C4605">
        <v>200</v>
      </c>
      <c r="D4605">
        <v>9703184244400</v>
      </c>
      <c r="E4605">
        <v>9703186802600</v>
      </c>
      <c r="F4605">
        <f t="shared" si="71"/>
        <v>2.5581999999999998</v>
      </c>
    </row>
    <row r="4606" spans="1:6" hidden="1" x14ac:dyDescent="0.25">
      <c r="A4606" t="s">
        <v>5</v>
      </c>
      <c r="B4606" t="s">
        <v>10</v>
      </c>
      <c r="C4606">
        <v>200</v>
      </c>
      <c r="D4606">
        <v>9703191133300</v>
      </c>
      <c r="E4606">
        <v>9703193592400</v>
      </c>
      <c r="F4606">
        <f t="shared" si="71"/>
        <v>2.4590999999999998</v>
      </c>
    </row>
    <row r="4607" spans="1:6" hidden="1" x14ac:dyDescent="0.25">
      <c r="A4607" t="s">
        <v>5</v>
      </c>
      <c r="B4607" t="s">
        <v>18</v>
      </c>
      <c r="C4607">
        <v>200</v>
      </c>
      <c r="D4607">
        <v>9703197322300</v>
      </c>
      <c r="E4607">
        <v>9703199921700</v>
      </c>
      <c r="F4607">
        <f t="shared" si="71"/>
        <v>2.5994000000000002</v>
      </c>
    </row>
    <row r="4608" spans="1:6" hidden="1" x14ac:dyDescent="0.25">
      <c r="A4608" t="s">
        <v>5</v>
      </c>
      <c r="B4608" t="s">
        <v>11</v>
      </c>
      <c r="C4608">
        <v>200</v>
      </c>
      <c r="D4608">
        <v>9703204257200</v>
      </c>
      <c r="E4608">
        <v>9703206747200</v>
      </c>
      <c r="F4608">
        <f t="shared" si="71"/>
        <v>2.4900000000000002</v>
      </c>
    </row>
    <row r="4609" spans="1:6" hidden="1" x14ac:dyDescent="0.25">
      <c r="A4609" t="s">
        <v>5</v>
      </c>
      <c r="B4609" t="s">
        <v>13</v>
      </c>
      <c r="C4609">
        <v>200</v>
      </c>
      <c r="D4609">
        <v>9703211216900</v>
      </c>
      <c r="E4609">
        <v>9703213848900</v>
      </c>
      <c r="F4609">
        <f t="shared" si="71"/>
        <v>2.6320000000000001</v>
      </c>
    </row>
    <row r="4610" spans="1:6" hidden="1" x14ac:dyDescent="0.25">
      <c r="A4610" t="s">
        <v>5</v>
      </c>
      <c r="B4610" t="s">
        <v>15</v>
      </c>
      <c r="C4610">
        <v>200</v>
      </c>
      <c r="D4610">
        <v>9703217930000</v>
      </c>
      <c r="E4610">
        <v>9703220628100</v>
      </c>
      <c r="F4610">
        <f t="shared" si="71"/>
        <v>2.6981000000000002</v>
      </c>
    </row>
    <row r="4611" spans="1:6" hidden="1" x14ac:dyDescent="0.25">
      <c r="A4611" t="s">
        <v>5</v>
      </c>
      <c r="B4611" t="s">
        <v>16</v>
      </c>
      <c r="C4611">
        <v>200</v>
      </c>
      <c r="D4611">
        <v>9703224536700</v>
      </c>
      <c r="E4611">
        <v>9703226850600</v>
      </c>
      <c r="F4611">
        <f t="shared" ref="F4611:F4674" si="72">(E4611-D4611)/1000000</f>
        <v>2.3138999999999998</v>
      </c>
    </row>
    <row r="4612" spans="1:6" hidden="1" x14ac:dyDescent="0.25">
      <c r="A4612" t="s">
        <v>5</v>
      </c>
      <c r="B4612" t="s">
        <v>17</v>
      </c>
      <c r="C4612">
        <v>200</v>
      </c>
      <c r="D4612">
        <v>9703231308900</v>
      </c>
      <c r="E4612">
        <v>9703233872700</v>
      </c>
      <c r="F4612">
        <f t="shared" si="72"/>
        <v>2.5638000000000001</v>
      </c>
    </row>
    <row r="4613" spans="1:6" hidden="1" x14ac:dyDescent="0.25">
      <c r="A4613" t="s">
        <v>5</v>
      </c>
      <c r="B4613" t="s">
        <v>12</v>
      </c>
      <c r="C4613">
        <v>200</v>
      </c>
      <c r="D4613">
        <v>9703237858800</v>
      </c>
      <c r="E4613">
        <v>9703240858500</v>
      </c>
      <c r="F4613">
        <f t="shared" si="72"/>
        <v>2.9996999999999998</v>
      </c>
    </row>
    <row r="4614" spans="1:6" hidden="1" x14ac:dyDescent="0.25">
      <c r="A4614" t="s">
        <v>5</v>
      </c>
      <c r="B4614" t="s">
        <v>19</v>
      </c>
      <c r="C4614">
        <v>200</v>
      </c>
      <c r="D4614">
        <v>9703245934600</v>
      </c>
      <c r="E4614">
        <v>9703248767200</v>
      </c>
      <c r="F4614">
        <f t="shared" si="72"/>
        <v>2.8325999999999998</v>
      </c>
    </row>
    <row r="4615" spans="1:6" hidden="1" x14ac:dyDescent="0.25">
      <c r="A4615" t="s">
        <v>5</v>
      </c>
      <c r="B4615" t="s">
        <v>14</v>
      </c>
      <c r="C4615">
        <v>200</v>
      </c>
      <c r="D4615">
        <v>9703252858800</v>
      </c>
      <c r="E4615">
        <v>9703255334800</v>
      </c>
      <c r="F4615">
        <f t="shared" si="72"/>
        <v>2.476</v>
      </c>
    </row>
    <row r="4616" spans="1:6" hidden="1" x14ac:dyDescent="0.25">
      <c r="A4616" t="s">
        <v>5</v>
      </c>
      <c r="B4616" t="s">
        <v>20</v>
      </c>
      <c r="C4616">
        <v>200</v>
      </c>
      <c r="D4616">
        <v>9703278783700</v>
      </c>
      <c r="E4616">
        <v>9703282944200</v>
      </c>
      <c r="F4616">
        <f t="shared" si="72"/>
        <v>4.1604999999999999</v>
      </c>
    </row>
    <row r="4617" spans="1:6" hidden="1" x14ac:dyDescent="0.25">
      <c r="A4617" t="s">
        <v>5</v>
      </c>
      <c r="B4617" t="s">
        <v>21</v>
      </c>
      <c r="C4617">
        <v>200</v>
      </c>
      <c r="D4617">
        <v>9703293519400</v>
      </c>
      <c r="E4617">
        <v>9703295990800</v>
      </c>
      <c r="F4617">
        <f t="shared" si="72"/>
        <v>2.4714</v>
      </c>
    </row>
    <row r="4618" spans="1:6" hidden="1" x14ac:dyDescent="0.25">
      <c r="A4618" t="s">
        <v>5</v>
      </c>
      <c r="B4618" t="s">
        <v>27</v>
      </c>
      <c r="C4618">
        <v>200</v>
      </c>
      <c r="D4618">
        <v>9703300325200</v>
      </c>
      <c r="E4618">
        <v>9703303356700</v>
      </c>
      <c r="F4618">
        <f t="shared" si="72"/>
        <v>3.0314999999999999</v>
      </c>
    </row>
    <row r="4619" spans="1:6" x14ac:dyDescent="0.25">
      <c r="A4619" t="s">
        <v>5</v>
      </c>
      <c r="B4619" t="s">
        <v>28</v>
      </c>
      <c r="C4619">
        <v>200</v>
      </c>
      <c r="D4619">
        <v>9703310553400</v>
      </c>
      <c r="E4619">
        <v>9703356832200</v>
      </c>
      <c r="F4619">
        <f t="shared" si="72"/>
        <v>46.278799999999997</v>
      </c>
    </row>
    <row r="4620" spans="1:6" hidden="1" x14ac:dyDescent="0.25">
      <c r="A4620" t="s">
        <v>5</v>
      </c>
      <c r="B4620" t="s">
        <v>8</v>
      </c>
      <c r="C4620">
        <v>200</v>
      </c>
      <c r="D4620">
        <v>9703973716700</v>
      </c>
      <c r="E4620">
        <v>9703975814500</v>
      </c>
      <c r="F4620">
        <f t="shared" si="72"/>
        <v>2.0977999999999999</v>
      </c>
    </row>
    <row r="4621" spans="1:6" hidden="1" x14ac:dyDescent="0.25">
      <c r="A4621" t="s">
        <v>5</v>
      </c>
      <c r="B4621" t="s">
        <v>9</v>
      </c>
      <c r="C4621">
        <v>200</v>
      </c>
      <c r="D4621">
        <v>9703978784100</v>
      </c>
      <c r="E4621">
        <v>9703980818300</v>
      </c>
      <c r="F4621">
        <f t="shared" si="72"/>
        <v>2.0341999999999998</v>
      </c>
    </row>
    <row r="4622" spans="1:6" hidden="1" x14ac:dyDescent="0.25">
      <c r="A4622" t="s">
        <v>5</v>
      </c>
      <c r="B4622" t="s">
        <v>10</v>
      </c>
      <c r="C4622">
        <v>200</v>
      </c>
      <c r="D4622">
        <v>9703984153000</v>
      </c>
      <c r="E4622">
        <v>9703985967700</v>
      </c>
      <c r="F4622">
        <f t="shared" si="72"/>
        <v>1.8147</v>
      </c>
    </row>
    <row r="4623" spans="1:6" hidden="1" x14ac:dyDescent="0.25">
      <c r="A4623" t="s">
        <v>5</v>
      </c>
      <c r="B4623" t="s">
        <v>11</v>
      </c>
      <c r="C4623">
        <v>200</v>
      </c>
      <c r="D4623">
        <v>9703988800300</v>
      </c>
      <c r="E4623">
        <v>9703990690000</v>
      </c>
      <c r="F4623">
        <f t="shared" si="72"/>
        <v>1.8896999999999999</v>
      </c>
    </row>
    <row r="4624" spans="1:6" hidden="1" x14ac:dyDescent="0.25">
      <c r="A4624" t="s">
        <v>5</v>
      </c>
      <c r="B4624" t="s">
        <v>13</v>
      </c>
      <c r="C4624">
        <v>200</v>
      </c>
      <c r="D4624">
        <v>9703994461700</v>
      </c>
      <c r="E4624">
        <v>9703996553800</v>
      </c>
      <c r="F4624">
        <f t="shared" si="72"/>
        <v>2.0920999999999998</v>
      </c>
    </row>
    <row r="4625" spans="1:6" hidden="1" x14ac:dyDescent="0.25">
      <c r="A4625" t="s">
        <v>5</v>
      </c>
      <c r="B4625" t="s">
        <v>15</v>
      </c>
      <c r="C4625">
        <v>200</v>
      </c>
      <c r="D4625">
        <v>9703999584500</v>
      </c>
      <c r="E4625">
        <v>9704001430500</v>
      </c>
      <c r="F4625">
        <f t="shared" si="72"/>
        <v>1.8460000000000001</v>
      </c>
    </row>
    <row r="4626" spans="1:6" hidden="1" x14ac:dyDescent="0.25">
      <c r="A4626" t="s">
        <v>5</v>
      </c>
      <c r="B4626" t="s">
        <v>16</v>
      </c>
      <c r="C4626">
        <v>200</v>
      </c>
      <c r="D4626">
        <v>9704004297400</v>
      </c>
      <c r="E4626">
        <v>9704006329600</v>
      </c>
      <c r="F4626">
        <f t="shared" si="72"/>
        <v>2.0322</v>
      </c>
    </row>
    <row r="4627" spans="1:6" hidden="1" x14ac:dyDescent="0.25">
      <c r="A4627" t="s">
        <v>5</v>
      </c>
      <c r="B4627" t="s">
        <v>17</v>
      </c>
      <c r="C4627">
        <v>200</v>
      </c>
      <c r="D4627">
        <v>9704010042400</v>
      </c>
      <c r="E4627">
        <v>9704011870500</v>
      </c>
      <c r="F4627">
        <f t="shared" si="72"/>
        <v>1.8281000000000001</v>
      </c>
    </row>
    <row r="4628" spans="1:6" hidden="1" x14ac:dyDescent="0.25">
      <c r="A4628" t="s">
        <v>5</v>
      </c>
      <c r="B4628" t="s">
        <v>18</v>
      </c>
      <c r="C4628">
        <v>200</v>
      </c>
      <c r="D4628">
        <v>9704015260000</v>
      </c>
      <c r="E4628">
        <v>9704017205400</v>
      </c>
      <c r="F4628">
        <f t="shared" si="72"/>
        <v>1.9454</v>
      </c>
    </row>
    <row r="4629" spans="1:6" hidden="1" x14ac:dyDescent="0.25">
      <c r="A4629" t="s">
        <v>5</v>
      </c>
      <c r="B4629" t="s">
        <v>12</v>
      </c>
      <c r="C4629">
        <v>200</v>
      </c>
      <c r="D4629">
        <v>9704020722600</v>
      </c>
      <c r="E4629">
        <v>9704022677700</v>
      </c>
      <c r="F4629">
        <f t="shared" si="72"/>
        <v>1.9551000000000001</v>
      </c>
    </row>
    <row r="4630" spans="1:6" hidden="1" x14ac:dyDescent="0.25">
      <c r="A4630" t="s">
        <v>5</v>
      </c>
      <c r="B4630" t="s">
        <v>19</v>
      </c>
      <c r="C4630">
        <v>200</v>
      </c>
      <c r="D4630">
        <v>9704026882500</v>
      </c>
      <c r="E4630">
        <v>9704028927800</v>
      </c>
      <c r="F4630">
        <f t="shared" si="72"/>
        <v>2.0453000000000001</v>
      </c>
    </row>
    <row r="4631" spans="1:6" hidden="1" x14ac:dyDescent="0.25">
      <c r="A4631" t="s">
        <v>5</v>
      </c>
      <c r="B4631" t="s">
        <v>14</v>
      </c>
      <c r="C4631">
        <v>200</v>
      </c>
      <c r="D4631">
        <v>9704031747000</v>
      </c>
      <c r="E4631">
        <v>9704033580800</v>
      </c>
      <c r="F4631">
        <f t="shared" si="72"/>
        <v>1.8338000000000001</v>
      </c>
    </row>
    <row r="4632" spans="1:6" hidden="1" x14ac:dyDescent="0.25">
      <c r="A4632" t="s">
        <v>5</v>
      </c>
      <c r="B4632" t="s">
        <v>20</v>
      </c>
      <c r="C4632">
        <v>200</v>
      </c>
      <c r="D4632">
        <v>9704036557600</v>
      </c>
      <c r="E4632">
        <v>9704038366700</v>
      </c>
      <c r="F4632">
        <f t="shared" si="72"/>
        <v>1.8090999999999999</v>
      </c>
    </row>
    <row r="4633" spans="1:6" hidden="1" x14ac:dyDescent="0.25">
      <c r="A4633" t="s">
        <v>5</v>
      </c>
      <c r="B4633" t="s">
        <v>21</v>
      </c>
      <c r="C4633">
        <v>200</v>
      </c>
      <c r="D4633">
        <v>9704046663800</v>
      </c>
      <c r="E4633">
        <v>9704048876500</v>
      </c>
      <c r="F4633">
        <f t="shared" si="72"/>
        <v>2.2126999999999999</v>
      </c>
    </row>
    <row r="4634" spans="1:6" x14ac:dyDescent="0.25">
      <c r="A4634" t="s">
        <v>5</v>
      </c>
      <c r="B4634" t="s">
        <v>30</v>
      </c>
      <c r="C4634">
        <v>200</v>
      </c>
      <c r="D4634">
        <v>9704052332700</v>
      </c>
      <c r="E4634">
        <v>9704064735300</v>
      </c>
      <c r="F4634">
        <f t="shared" si="72"/>
        <v>12.4026</v>
      </c>
    </row>
    <row r="4635" spans="1:6" hidden="1" x14ac:dyDescent="0.25">
      <c r="A4635" t="s">
        <v>5</v>
      </c>
      <c r="B4635" t="s">
        <v>8</v>
      </c>
      <c r="C4635">
        <v>200</v>
      </c>
      <c r="D4635">
        <v>9704679138700</v>
      </c>
      <c r="E4635">
        <v>9704681317900</v>
      </c>
      <c r="F4635">
        <f t="shared" si="72"/>
        <v>2.1791999999999998</v>
      </c>
    </row>
    <row r="4636" spans="1:6" hidden="1" x14ac:dyDescent="0.25">
      <c r="A4636" t="s">
        <v>5</v>
      </c>
      <c r="B4636" t="s">
        <v>9</v>
      </c>
      <c r="C4636">
        <v>200</v>
      </c>
      <c r="D4636">
        <v>9704684299400</v>
      </c>
      <c r="E4636">
        <v>9704686307200</v>
      </c>
      <c r="F4636">
        <f t="shared" si="72"/>
        <v>2.0078</v>
      </c>
    </row>
    <row r="4637" spans="1:6" hidden="1" x14ac:dyDescent="0.25">
      <c r="A4637" t="s">
        <v>5</v>
      </c>
      <c r="B4637" t="s">
        <v>17</v>
      </c>
      <c r="C4637">
        <v>200</v>
      </c>
      <c r="D4637">
        <v>9704689753700</v>
      </c>
      <c r="E4637">
        <v>9704692183800</v>
      </c>
      <c r="F4637">
        <f t="shared" si="72"/>
        <v>2.4300999999999999</v>
      </c>
    </row>
    <row r="4638" spans="1:6" hidden="1" x14ac:dyDescent="0.25">
      <c r="A4638" t="s">
        <v>5</v>
      </c>
      <c r="B4638" t="s">
        <v>10</v>
      </c>
      <c r="C4638">
        <v>200</v>
      </c>
      <c r="D4638">
        <v>9704695894300</v>
      </c>
      <c r="E4638">
        <v>9704698066800</v>
      </c>
      <c r="F4638">
        <f t="shared" si="72"/>
        <v>2.1724999999999999</v>
      </c>
    </row>
    <row r="4639" spans="1:6" hidden="1" x14ac:dyDescent="0.25">
      <c r="A4639" t="s">
        <v>5</v>
      </c>
      <c r="B4639" t="s">
        <v>11</v>
      </c>
      <c r="C4639">
        <v>200</v>
      </c>
      <c r="D4639">
        <v>9704701108900</v>
      </c>
      <c r="E4639">
        <v>9704703099800</v>
      </c>
      <c r="F4639">
        <f t="shared" si="72"/>
        <v>1.9908999999999999</v>
      </c>
    </row>
    <row r="4640" spans="1:6" hidden="1" x14ac:dyDescent="0.25">
      <c r="A4640" t="s">
        <v>5</v>
      </c>
      <c r="B4640" t="s">
        <v>13</v>
      </c>
      <c r="C4640">
        <v>200</v>
      </c>
      <c r="D4640">
        <v>9704706251800</v>
      </c>
      <c r="E4640">
        <v>9704708843500</v>
      </c>
      <c r="F4640">
        <f t="shared" si="72"/>
        <v>2.5916999999999999</v>
      </c>
    </row>
    <row r="4641" spans="1:6" hidden="1" x14ac:dyDescent="0.25">
      <c r="A4641" t="s">
        <v>5</v>
      </c>
      <c r="B4641" t="s">
        <v>15</v>
      </c>
      <c r="C4641">
        <v>200</v>
      </c>
      <c r="D4641">
        <v>9704712955100</v>
      </c>
      <c r="E4641">
        <v>9704714953900</v>
      </c>
      <c r="F4641">
        <f t="shared" si="72"/>
        <v>1.9987999999999999</v>
      </c>
    </row>
    <row r="4642" spans="1:6" hidden="1" x14ac:dyDescent="0.25">
      <c r="A4642" t="s">
        <v>5</v>
      </c>
      <c r="B4642" t="s">
        <v>16</v>
      </c>
      <c r="C4642">
        <v>200</v>
      </c>
      <c r="D4642">
        <v>9704718023000</v>
      </c>
      <c r="E4642">
        <v>9704720109700</v>
      </c>
      <c r="F4642">
        <f t="shared" si="72"/>
        <v>2.0867</v>
      </c>
    </row>
    <row r="4643" spans="1:6" hidden="1" x14ac:dyDescent="0.25">
      <c r="A4643" t="s">
        <v>5</v>
      </c>
      <c r="B4643" t="s">
        <v>18</v>
      </c>
      <c r="C4643">
        <v>200</v>
      </c>
      <c r="D4643">
        <v>9704723633900</v>
      </c>
      <c r="E4643">
        <v>9704726051200</v>
      </c>
      <c r="F4643">
        <f t="shared" si="72"/>
        <v>2.4173</v>
      </c>
    </row>
    <row r="4644" spans="1:6" hidden="1" x14ac:dyDescent="0.25">
      <c r="A4644" t="s">
        <v>5</v>
      </c>
      <c r="B4644" t="s">
        <v>12</v>
      </c>
      <c r="C4644">
        <v>200</v>
      </c>
      <c r="D4644">
        <v>9704730632600</v>
      </c>
      <c r="E4644">
        <v>9704732608000</v>
      </c>
      <c r="F4644">
        <f t="shared" si="72"/>
        <v>1.9754</v>
      </c>
    </row>
    <row r="4645" spans="1:6" hidden="1" x14ac:dyDescent="0.25">
      <c r="A4645" t="s">
        <v>5</v>
      </c>
      <c r="B4645" t="s">
        <v>19</v>
      </c>
      <c r="C4645">
        <v>200</v>
      </c>
      <c r="D4645">
        <v>9704736596200</v>
      </c>
      <c r="E4645">
        <v>9704739225500</v>
      </c>
      <c r="F4645">
        <f t="shared" si="72"/>
        <v>2.6293000000000002</v>
      </c>
    </row>
    <row r="4646" spans="1:6" hidden="1" x14ac:dyDescent="0.25">
      <c r="A4646" t="s">
        <v>5</v>
      </c>
      <c r="B4646" t="s">
        <v>14</v>
      </c>
      <c r="C4646">
        <v>200</v>
      </c>
      <c r="D4646">
        <v>9704742996400</v>
      </c>
      <c r="E4646">
        <v>9704745140200</v>
      </c>
      <c r="F4646">
        <f t="shared" si="72"/>
        <v>2.1438000000000001</v>
      </c>
    </row>
    <row r="4647" spans="1:6" hidden="1" x14ac:dyDescent="0.25">
      <c r="A4647" t="s">
        <v>5</v>
      </c>
      <c r="B4647" t="s">
        <v>20</v>
      </c>
      <c r="C4647">
        <v>200</v>
      </c>
      <c r="D4647">
        <v>9704748751400</v>
      </c>
      <c r="E4647">
        <v>9704750670600</v>
      </c>
      <c r="F4647">
        <f t="shared" si="72"/>
        <v>1.9192</v>
      </c>
    </row>
    <row r="4648" spans="1:6" hidden="1" x14ac:dyDescent="0.25">
      <c r="A4648" t="s">
        <v>5</v>
      </c>
      <c r="B4648" t="s">
        <v>21</v>
      </c>
      <c r="C4648">
        <v>200</v>
      </c>
      <c r="D4648">
        <v>9704755902100</v>
      </c>
      <c r="E4648">
        <v>9704758079600</v>
      </c>
      <c r="F4648">
        <f t="shared" si="72"/>
        <v>2.1775000000000002</v>
      </c>
    </row>
    <row r="4649" spans="1:6" x14ac:dyDescent="0.25">
      <c r="A4649" t="s">
        <v>25</v>
      </c>
      <c r="B4649" t="s">
        <v>30</v>
      </c>
      <c r="C4649">
        <v>200</v>
      </c>
      <c r="D4649">
        <v>9704761994400</v>
      </c>
      <c r="E4649">
        <v>9704785431900</v>
      </c>
      <c r="F4649">
        <f t="shared" si="72"/>
        <v>23.4375</v>
      </c>
    </row>
    <row r="4650" spans="1:6" hidden="1" x14ac:dyDescent="0.25">
      <c r="A4650" t="s">
        <v>5</v>
      </c>
      <c r="B4650" t="s">
        <v>8</v>
      </c>
      <c r="C4650">
        <v>200</v>
      </c>
      <c r="D4650">
        <v>9705038617600</v>
      </c>
      <c r="E4650">
        <v>9705040276600</v>
      </c>
      <c r="F4650">
        <f t="shared" si="72"/>
        <v>1.659</v>
      </c>
    </row>
    <row r="4651" spans="1:6" hidden="1" x14ac:dyDescent="0.25">
      <c r="A4651" t="s">
        <v>5</v>
      </c>
      <c r="B4651" t="s">
        <v>9</v>
      </c>
      <c r="C4651">
        <v>200</v>
      </c>
      <c r="D4651">
        <v>9705044603200</v>
      </c>
      <c r="E4651">
        <v>9705047404300</v>
      </c>
      <c r="F4651">
        <f t="shared" si="72"/>
        <v>2.8010999999999999</v>
      </c>
    </row>
    <row r="4652" spans="1:6" hidden="1" x14ac:dyDescent="0.25">
      <c r="A4652" t="s">
        <v>5</v>
      </c>
      <c r="B4652" t="s">
        <v>10</v>
      </c>
      <c r="C4652">
        <v>200</v>
      </c>
      <c r="D4652">
        <v>9705050790800</v>
      </c>
      <c r="E4652">
        <v>9705053330000</v>
      </c>
      <c r="F4652">
        <f t="shared" si="72"/>
        <v>2.5392000000000001</v>
      </c>
    </row>
    <row r="4653" spans="1:6" hidden="1" x14ac:dyDescent="0.25">
      <c r="A4653" t="s">
        <v>5</v>
      </c>
      <c r="B4653" t="s">
        <v>11</v>
      </c>
      <c r="C4653">
        <v>200</v>
      </c>
      <c r="D4653">
        <v>9705057244400</v>
      </c>
      <c r="E4653">
        <v>9705059409800</v>
      </c>
      <c r="F4653">
        <f t="shared" si="72"/>
        <v>2.1654</v>
      </c>
    </row>
    <row r="4654" spans="1:6" hidden="1" x14ac:dyDescent="0.25">
      <c r="A4654" t="s">
        <v>5</v>
      </c>
      <c r="B4654" t="s">
        <v>13</v>
      </c>
      <c r="C4654">
        <v>200</v>
      </c>
      <c r="D4654">
        <v>9705062805600</v>
      </c>
      <c r="E4654">
        <v>9705064817300</v>
      </c>
      <c r="F4654">
        <f t="shared" si="72"/>
        <v>2.0116999999999998</v>
      </c>
    </row>
    <row r="4655" spans="1:6" hidden="1" x14ac:dyDescent="0.25">
      <c r="A4655" t="s">
        <v>5</v>
      </c>
      <c r="B4655" t="s">
        <v>15</v>
      </c>
      <c r="C4655">
        <v>200</v>
      </c>
      <c r="D4655">
        <v>9705067999600</v>
      </c>
      <c r="E4655">
        <v>9705069646000</v>
      </c>
      <c r="F4655">
        <f t="shared" si="72"/>
        <v>1.6464000000000001</v>
      </c>
    </row>
    <row r="4656" spans="1:6" hidden="1" x14ac:dyDescent="0.25">
      <c r="A4656" t="s">
        <v>5</v>
      </c>
      <c r="B4656" t="s">
        <v>16</v>
      </c>
      <c r="C4656">
        <v>200</v>
      </c>
      <c r="D4656">
        <v>9705073076600</v>
      </c>
      <c r="E4656">
        <v>9705076368900</v>
      </c>
      <c r="F4656">
        <f t="shared" si="72"/>
        <v>3.2923</v>
      </c>
    </row>
    <row r="4657" spans="1:6" hidden="1" x14ac:dyDescent="0.25">
      <c r="A4657" t="s">
        <v>5</v>
      </c>
      <c r="B4657" t="s">
        <v>17</v>
      </c>
      <c r="C4657">
        <v>200</v>
      </c>
      <c r="D4657">
        <v>9705081601300</v>
      </c>
      <c r="E4657">
        <v>9705083779100</v>
      </c>
      <c r="F4657">
        <f t="shared" si="72"/>
        <v>2.1778</v>
      </c>
    </row>
    <row r="4658" spans="1:6" hidden="1" x14ac:dyDescent="0.25">
      <c r="A4658" t="s">
        <v>5</v>
      </c>
      <c r="B4658" t="s">
        <v>18</v>
      </c>
      <c r="C4658">
        <v>200</v>
      </c>
      <c r="D4658">
        <v>9705087015300</v>
      </c>
      <c r="E4658">
        <v>9705088789700</v>
      </c>
      <c r="F4658">
        <f t="shared" si="72"/>
        <v>1.7744</v>
      </c>
    </row>
    <row r="4659" spans="1:6" hidden="1" x14ac:dyDescent="0.25">
      <c r="A4659" t="s">
        <v>5</v>
      </c>
      <c r="B4659" t="s">
        <v>12</v>
      </c>
      <c r="C4659">
        <v>200</v>
      </c>
      <c r="D4659">
        <v>9705098736300</v>
      </c>
      <c r="E4659">
        <v>9705102337800</v>
      </c>
      <c r="F4659">
        <f t="shared" si="72"/>
        <v>3.6015000000000001</v>
      </c>
    </row>
    <row r="4660" spans="1:6" hidden="1" x14ac:dyDescent="0.25">
      <c r="A4660" t="s">
        <v>5</v>
      </c>
      <c r="B4660" t="s">
        <v>19</v>
      </c>
      <c r="C4660">
        <v>200</v>
      </c>
      <c r="D4660">
        <v>9705107330900</v>
      </c>
      <c r="E4660">
        <v>9705109615200</v>
      </c>
      <c r="F4660">
        <f t="shared" si="72"/>
        <v>2.2843</v>
      </c>
    </row>
    <row r="4661" spans="1:6" hidden="1" x14ac:dyDescent="0.25">
      <c r="A4661" t="s">
        <v>5</v>
      </c>
      <c r="B4661" t="s">
        <v>14</v>
      </c>
      <c r="C4661">
        <v>200</v>
      </c>
      <c r="D4661">
        <v>9705113568500</v>
      </c>
      <c r="E4661">
        <v>9705115734400</v>
      </c>
      <c r="F4661">
        <f t="shared" si="72"/>
        <v>2.1659000000000002</v>
      </c>
    </row>
    <row r="4662" spans="1:6" hidden="1" x14ac:dyDescent="0.25">
      <c r="A4662" t="s">
        <v>5</v>
      </c>
      <c r="B4662" t="s">
        <v>20</v>
      </c>
      <c r="C4662">
        <v>200</v>
      </c>
      <c r="D4662">
        <v>9705119232800</v>
      </c>
      <c r="E4662">
        <v>9705121425700</v>
      </c>
      <c r="F4662">
        <f t="shared" si="72"/>
        <v>2.1928999999999998</v>
      </c>
    </row>
    <row r="4663" spans="1:6" x14ac:dyDescent="0.25">
      <c r="A4663" t="s">
        <v>5</v>
      </c>
      <c r="B4663" t="s">
        <v>28</v>
      </c>
      <c r="C4663">
        <v>200</v>
      </c>
      <c r="D4663">
        <v>9705126956000</v>
      </c>
      <c r="E4663">
        <v>9705178372800</v>
      </c>
      <c r="F4663">
        <f t="shared" si="72"/>
        <v>51.416800000000002</v>
      </c>
    </row>
    <row r="4664" spans="1:6" hidden="1" x14ac:dyDescent="0.25">
      <c r="A4664" t="s">
        <v>5</v>
      </c>
      <c r="B4664" t="s">
        <v>8</v>
      </c>
      <c r="C4664">
        <v>200</v>
      </c>
      <c r="D4664">
        <v>9705801150000</v>
      </c>
      <c r="E4664">
        <v>9705803265000</v>
      </c>
      <c r="F4664">
        <f t="shared" si="72"/>
        <v>2.1150000000000002</v>
      </c>
    </row>
    <row r="4665" spans="1:6" hidden="1" x14ac:dyDescent="0.25">
      <c r="A4665" t="s">
        <v>5</v>
      </c>
      <c r="B4665" t="s">
        <v>9</v>
      </c>
      <c r="C4665">
        <v>200</v>
      </c>
      <c r="D4665">
        <v>9705806091800</v>
      </c>
      <c r="E4665">
        <v>9705808211100</v>
      </c>
      <c r="F4665">
        <f t="shared" si="72"/>
        <v>2.1193</v>
      </c>
    </row>
    <row r="4666" spans="1:6" hidden="1" x14ac:dyDescent="0.25">
      <c r="A4666" t="s">
        <v>5</v>
      </c>
      <c r="B4666" t="s">
        <v>10</v>
      </c>
      <c r="C4666">
        <v>200</v>
      </c>
      <c r="D4666">
        <v>9705811640600</v>
      </c>
      <c r="E4666">
        <v>9705813349000</v>
      </c>
      <c r="F4666">
        <f t="shared" si="72"/>
        <v>1.7083999999999999</v>
      </c>
    </row>
    <row r="4667" spans="1:6" hidden="1" x14ac:dyDescent="0.25">
      <c r="A4667" t="s">
        <v>5</v>
      </c>
      <c r="B4667" t="s">
        <v>11</v>
      </c>
      <c r="C4667">
        <v>200</v>
      </c>
      <c r="D4667">
        <v>9705816124100</v>
      </c>
      <c r="E4667">
        <v>9705817909200</v>
      </c>
      <c r="F4667">
        <f t="shared" si="72"/>
        <v>1.7850999999999999</v>
      </c>
    </row>
    <row r="4668" spans="1:6" hidden="1" x14ac:dyDescent="0.25">
      <c r="A4668" t="s">
        <v>5</v>
      </c>
      <c r="B4668" t="s">
        <v>13</v>
      </c>
      <c r="C4668">
        <v>200</v>
      </c>
      <c r="D4668">
        <v>9705820738000</v>
      </c>
      <c r="E4668">
        <v>9705822495600</v>
      </c>
      <c r="F4668">
        <f t="shared" si="72"/>
        <v>1.7576000000000001</v>
      </c>
    </row>
    <row r="4669" spans="1:6" hidden="1" x14ac:dyDescent="0.25">
      <c r="A4669" t="s">
        <v>5</v>
      </c>
      <c r="B4669" t="s">
        <v>15</v>
      </c>
      <c r="C4669">
        <v>200</v>
      </c>
      <c r="D4669">
        <v>9705825443100</v>
      </c>
      <c r="E4669">
        <v>9705827282600</v>
      </c>
      <c r="F4669">
        <f t="shared" si="72"/>
        <v>1.8394999999999999</v>
      </c>
    </row>
    <row r="4670" spans="1:6" hidden="1" x14ac:dyDescent="0.25">
      <c r="A4670" t="s">
        <v>5</v>
      </c>
      <c r="B4670" t="s">
        <v>14</v>
      </c>
      <c r="C4670">
        <v>200</v>
      </c>
      <c r="D4670">
        <v>9705830646800</v>
      </c>
      <c r="E4670">
        <v>9705832380100</v>
      </c>
      <c r="F4670">
        <f t="shared" si="72"/>
        <v>1.7333000000000001</v>
      </c>
    </row>
    <row r="4671" spans="1:6" hidden="1" x14ac:dyDescent="0.25">
      <c r="A4671" t="s">
        <v>5</v>
      </c>
      <c r="B4671" t="s">
        <v>16</v>
      </c>
      <c r="C4671">
        <v>200</v>
      </c>
      <c r="D4671">
        <v>9705835460900</v>
      </c>
      <c r="E4671">
        <v>9705837447000</v>
      </c>
      <c r="F4671">
        <f t="shared" si="72"/>
        <v>1.9861</v>
      </c>
    </row>
    <row r="4672" spans="1:6" hidden="1" x14ac:dyDescent="0.25">
      <c r="A4672" t="s">
        <v>5</v>
      </c>
      <c r="B4672" t="s">
        <v>17</v>
      </c>
      <c r="C4672">
        <v>200</v>
      </c>
      <c r="D4672">
        <v>9705841490700</v>
      </c>
      <c r="E4672">
        <v>9705844049900</v>
      </c>
      <c r="F4672">
        <f t="shared" si="72"/>
        <v>2.5592000000000001</v>
      </c>
    </row>
    <row r="4673" spans="1:6" hidden="1" x14ac:dyDescent="0.25">
      <c r="A4673" t="s">
        <v>5</v>
      </c>
      <c r="B4673" t="s">
        <v>18</v>
      </c>
      <c r="C4673">
        <v>200</v>
      </c>
      <c r="D4673">
        <v>9705847023200</v>
      </c>
      <c r="E4673">
        <v>9705848745300</v>
      </c>
      <c r="F4673">
        <f t="shared" si="72"/>
        <v>1.7221</v>
      </c>
    </row>
    <row r="4674" spans="1:6" hidden="1" x14ac:dyDescent="0.25">
      <c r="A4674" t="s">
        <v>5</v>
      </c>
      <c r="B4674" t="s">
        <v>12</v>
      </c>
      <c r="C4674">
        <v>200</v>
      </c>
      <c r="D4674">
        <v>9705852021500</v>
      </c>
      <c r="E4674">
        <v>9705853895600</v>
      </c>
      <c r="F4674">
        <f t="shared" si="72"/>
        <v>1.8741000000000001</v>
      </c>
    </row>
    <row r="4675" spans="1:6" hidden="1" x14ac:dyDescent="0.25">
      <c r="A4675" t="s">
        <v>5</v>
      </c>
      <c r="B4675" t="s">
        <v>19</v>
      </c>
      <c r="C4675">
        <v>200</v>
      </c>
      <c r="D4675">
        <v>9705857793200</v>
      </c>
      <c r="E4675">
        <v>9705860021000</v>
      </c>
      <c r="F4675">
        <f t="shared" ref="F4675:F4738" si="73">(E4675-D4675)/1000000</f>
        <v>2.2277999999999998</v>
      </c>
    </row>
    <row r="4676" spans="1:6" hidden="1" x14ac:dyDescent="0.25">
      <c r="A4676" t="s">
        <v>5</v>
      </c>
      <c r="B4676" t="s">
        <v>20</v>
      </c>
      <c r="C4676">
        <v>200</v>
      </c>
      <c r="D4676">
        <v>9705862877700</v>
      </c>
      <c r="E4676">
        <v>9705864626700</v>
      </c>
      <c r="F4676">
        <f t="shared" si="73"/>
        <v>1.7490000000000001</v>
      </c>
    </row>
    <row r="4677" spans="1:6" hidden="1" x14ac:dyDescent="0.25">
      <c r="A4677" t="s">
        <v>5</v>
      </c>
      <c r="B4677" t="s">
        <v>21</v>
      </c>
      <c r="C4677">
        <v>200</v>
      </c>
      <c r="D4677">
        <v>9705869340400</v>
      </c>
      <c r="E4677">
        <v>9705871057100</v>
      </c>
      <c r="F4677">
        <f t="shared" si="73"/>
        <v>1.7166999999999999</v>
      </c>
    </row>
    <row r="4678" spans="1:6" x14ac:dyDescent="0.25">
      <c r="A4678" t="s">
        <v>5</v>
      </c>
      <c r="B4678" t="s">
        <v>30</v>
      </c>
      <c r="C4678">
        <v>200</v>
      </c>
      <c r="D4678">
        <v>9705874465600</v>
      </c>
      <c r="E4678">
        <v>9705888553800</v>
      </c>
      <c r="F4678">
        <f t="shared" si="73"/>
        <v>14.088200000000001</v>
      </c>
    </row>
    <row r="4679" spans="1:6" hidden="1" x14ac:dyDescent="0.25">
      <c r="A4679" t="s">
        <v>5</v>
      </c>
      <c r="B4679" t="s">
        <v>8</v>
      </c>
      <c r="C4679">
        <v>200</v>
      </c>
      <c r="D4679">
        <v>9706454786500</v>
      </c>
      <c r="E4679">
        <v>9706456305000</v>
      </c>
      <c r="F4679">
        <f t="shared" si="73"/>
        <v>1.5185</v>
      </c>
    </row>
    <row r="4680" spans="1:6" hidden="1" x14ac:dyDescent="0.25">
      <c r="A4680" t="s">
        <v>5</v>
      </c>
      <c r="B4680" t="s">
        <v>9</v>
      </c>
      <c r="C4680">
        <v>200</v>
      </c>
      <c r="D4680">
        <v>9706458991000</v>
      </c>
      <c r="E4680">
        <v>9706460774600</v>
      </c>
      <c r="F4680">
        <f t="shared" si="73"/>
        <v>1.7836000000000001</v>
      </c>
    </row>
    <row r="4681" spans="1:6" hidden="1" x14ac:dyDescent="0.25">
      <c r="A4681" t="s">
        <v>5</v>
      </c>
      <c r="B4681" t="s">
        <v>10</v>
      </c>
      <c r="C4681">
        <v>200</v>
      </c>
      <c r="D4681">
        <v>9706463849700</v>
      </c>
      <c r="E4681">
        <v>9706465454900</v>
      </c>
      <c r="F4681">
        <f t="shared" si="73"/>
        <v>1.6052</v>
      </c>
    </row>
    <row r="4682" spans="1:6" hidden="1" x14ac:dyDescent="0.25">
      <c r="A4682" t="s">
        <v>5</v>
      </c>
      <c r="B4682" t="s">
        <v>11</v>
      </c>
      <c r="C4682">
        <v>200</v>
      </c>
      <c r="D4682">
        <v>9706467957500</v>
      </c>
      <c r="E4682">
        <v>9706469977300</v>
      </c>
      <c r="F4682">
        <f t="shared" si="73"/>
        <v>2.0198</v>
      </c>
    </row>
    <row r="4683" spans="1:6" hidden="1" x14ac:dyDescent="0.25">
      <c r="A4683" t="s">
        <v>5</v>
      </c>
      <c r="B4683" t="s">
        <v>13</v>
      </c>
      <c r="C4683">
        <v>200</v>
      </c>
      <c r="D4683">
        <v>9706472961400</v>
      </c>
      <c r="E4683">
        <v>9706474865600</v>
      </c>
      <c r="F4683">
        <f t="shared" si="73"/>
        <v>1.9041999999999999</v>
      </c>
    </row>
    <row r="4684" spans="1:6" hidden="1" x14ac:dyDescent="0.25">
      <c r="A4684" t="s">
        <v>5</v>
      </c>
      <c r="B4684" t="s">
        <v>15</v>
      </c>
      <c r="C4684">
        <v>200</v>
      </c>
      <c r="D4684">
        <v>9706477741300</v>
      </c>
      <c r="E4684">
        <v>9706479554500</v>
      </c>
      <c r="F4684">
        <f t="shared" si="73"/>
        <v>1.8131999999999999</v>
      </c>
    </row>
    <row r="4685" spans="1:6" hidden="1" x14ac:dyDescent="0.25">
      <c r="A4685" t="s">
        <v>5</v>
      </c>
      <c r="B4685" t="s">
        <v>16</v>
      </c>
      <c r="C4685">
        <v>200</v>
      </c>
      <c r="D4685">
        <v>9706482324500</v>
      </c>
      <c r="E4685">
        <v>9706484540900</v>
      </c>
      <c r="F4685">
        <f t="shared" si="73"/>
        <v>2.2164000000000001</v>
      </c>
    </row>
    <row r="4686" spans="1:6" hidden="1" x14ac:dyDescent="0.25">
      <c r="A4686" t="s">
        <v>5</v>
      </c>
      <c r="B4686" t="s">
        <v>17</v>
      </c>
      <c r="C4686">
        <v>200</v>
      </c>
      <c r="D4686">
        <v>9706487990800</v>
      </c>
      <c r="E4686">
        <v>9706489688900</v>
      </c>
      <c r="F4686">
        <f t="shared" si="73"/>
        <v>1.6980999999999999</v>
      </c>
    </row>
    <row r="4687" spans="1:6" hidden="1" x14ac:dyDescent="0.25">
      <c r="A4687" t="s">
        <v>5</v>
      </c>
      <c r="B4687" t="s">
        <v>18</v>
      </c>
      <c r="C4687">
        <v>200</v>
      </c>
      <c r="D4687">
        <v>9706493275200</v>
      </c>
      <c r="E4687">
        <v>9706495344100</v>
      </c>
      <c r="F4687">
        <f t="shared" si="73"/>
        <v>2.0689000000000002</v>
      </c>
    </row>
    <row r="4688" spans="1:6" hidden="1" x14ac:dyDescent="0.25">
      <c r="A4688" t="s">
        <v>5</v>
      </c>
      <c r="B4688" t="s">
        <v>12</v>
      </c>
      <c r="C4688">
        <v>200</v>
      </c>
      <c r="D4688">
        <v>9706498680400</v>
      </c>
      <c r="E4688">
        <v>9706500518700</v>
      </c>
      <c r="F4688">
        <f t="shared" si="73"/>
        <v>1.8383</v>
      </c>
    </row>
    <row r="4689" spans="1:6" hidden="1" x14ac:dyDescent="0.25">
      <c r="A4689" t="s">
        <v>5</v>
      </c>
      <c r="B4689" t="s">
        <v>19</v>
      </c>
      <c r="C4689">
        <v>200</v>
      </c>
      <c r="D4689">
        <v>9706504315900</v>
      </c>
      <c r="E4689">
        <v>9706506027800</v>
      </c>
      <c r="F4689">
        <f t="shared" si="73"/>
        <v>1.7119</v>
      </c>
    </row>
    <row r="4690" spans="1:6" hidden="1" x14ac:dyDescent="0.25">
      <c r="A4690" t="s">
        <v>5</v>
      </c>
      <c r="B4690" t="s">
        <v>14</v>
      </c>
      <c r="C4690">
        <v>200</v>
      </c>
      <c r="D4690">
        <v>9706508743800</v>
      </c>
      <c r="E4690">
        <v>9706510923700</v>
      </c>
      <c r="F4690">
        <f t="shared" si="73"/>
        <v>2.1798999999999999</v>
      </c>
    </row>
    <row r="4691" spans="1:6" hidden="1" x14ac:dyDescent="0.25">
      <c r="A4691" t="s">
        <v>5</v>
      </c>
      <c r="B4691" t="s">
        <v>20</v>
      </c>
      <c r="C4691">
        <v>200</v>
      </c>
      <c r="D4691">
        <v>9706514341600</v>
      </c>
      <c r="E4691">
        <v>9706516713700</v>
      </c>
      <c r="F4691">
        <f t="shared" si="73"/>
        <v>2.3721000000000001</v>
      </c>
    </row>
    <row r="4692" spans="1:6" hidden="1" x14ac:dyDescent="0.25">
      <c r="A4692" t="s">
        <v>5</v>
      </c>
      <c r="B4692" t="s">
        <v>21</v>
      </c>
      <c r="C4692">
        <v>200</v>
      </c>
      <c r="D4692">
        <v>9706521855400</v>
      </c>
      <c r="E4692">
        <v>9706524187400</v>
      </c>
      <c r="F4692">
        <f t="shared" si="73"/>
        <v>2.3319999999999999</v>
      </c>
    </row>
    <row r="4693" spans="1:6" x14ac:dyDescent="0.25">
      <c r="A4693" t="s">
        <v>25</v>
      </c>
      <c r="B4693" t="s">
        <v>30</v>
      </c>
      <c r="C4693">
        <v>200</v>
      </c>
      <c r="D4693">
        <v>9706527660900</v>
      </c>
      <c r="E4693">
        <v>9706553204900</v>
      </c>
      <c r="F4693">
        <f t="shared" si="73"/>
        <v>25.544</v>
      </c>
    </row>
    <row r="4694" spans="1:6" hidden="1" x14ac:dyDescent="0.25">
      <c r="A4694" t="s">
        <v>5</v>
      </c>
      <c r="B4694" t="s">
        <v>8</v>
      </c>
      <c r="C4694">
        <v>200</v>
      </c>
      <c r="D4694">
        <v>9706790063100</v>
      </c>
      <c r="E4694">
        <v>9706791744800</v>
      </c>
      <c r="F4694">
        <f t="shared" si="73"/>
        <v>1.6817</v>
      </c>
    </row>
    <row r="4695" spans="1:6" hidden="1" x14ac:dyDescent="0.25">
      <c r="A4695" t="s">
        <v>5</v>
      </c>
      <c r="B4695" t="s">
        <v>9</v>
      </c>
      <c r="C4695">
        <v>200</v>
      </c>
      <c r="D4695">
        <v>9706794463500</v>
      </c>
      <c r="E4695">
        <v>9706796282500</v>
      </c>
      <c r="F4695">
        <f t="shared" si="73"/>
        <v>1.819</v>
      </c>
    </row>
    <row r="4696" spans="1:6" hidden="1" x14ac:dyDescent="0.25">
      <c r="A4696" t="s">
        <v>5</v>
      </c>
      <c r="B4696" t="s">
        <v>10</v>
      </c>
      <c r="C4696">
        <v>200</v>
      </c>
      <c r="D4696">
        <v>9706799391600</v>
      </c>
      <c r="E4696">
        <v>9706801079300</v>
      </c>
      <c r="F4696">
        <f t="shared" si="73"/>
        <v>1.6877</v>
      </c>
    </row>
    <row r="4697" spans="1:6" hidden="1" x14ac:dyDescent="0.25">
      <c r="A4697" t="s">
        <v>5</v>
      </c>
      <c r="B4697" t="s">
        <v>11</v>
      </c>
      <c r="C4697">
        <v>200</v>
      </c>
      <c r="D4697">
        <v>9706803693900</v>
      </c>
      <c r="E4697">
        <v>9706805419700</v>
      </c>
      <c r="F4697">
        <f t="shared" si="73"/>
        <v>1.7258</v>
      </c>
    </row>
    <row r="4698" spans="1:6" hidden="1" x14ac:dyDescent="0.25">
      <c r="A4698" t="s">
        <v>5</v>
      </c>
      <c r="B4698" t="s">
        <v>13</v>
      </c>
      <c r="C4698">
        <v>200</v>
      </c>
      <c r="D4698">
        <v>9706808463200</v>
      </c>
      <c r="E4698">
        <v>9706810797100</v>
      </c>
      <c r="F4698">
        <f t="shared" si="73"/>
        <v>2.3338999999999999</v>
      </c>
    </row>
    <row r="4699" spans="1:6" hidden="1" x14ac:dyDescent="0.25">
      <c r="A4699" t="s">
        <v>5</v>
      </c>
      <c r="B4699" t="s">
        <v>15</v>
      </c>
      <c r="C4699">
        <v>200</v>
      </c>
      <c r="D4699">
        <v>9706813911900</v>
      </c>
      <c r="E4699">
        <v>9706815685400</v>
      </c>
      <c r="F4699">
        <f t="shared" si="73"/>
        <v>1.7735000000000001</v>
      </c>
    </row>
    <row r="4700" spans="1:6" hidden="1" x14ac:dyDescent="0.25">
      <c r="A4700" t="s">
        <v>5</v>
      </c>
      <c r="B4700" t="s">
        <v>16</v>
      </c>
      <c r="C4700">
        <v>200</v>
      </c>
      <c r="D4700">
        <v>9706818451500</v>
      </c>
      <c r="E4700">
        <v>9706820365200</v>
      </c>
      <c r="F4700">
        <f t="shared" si="73"/>
        <v>1.9137</v>
      </c>
    </row>
    <row r="4701" spans="1:6" hidden="1" x14ac:dyDescent="0.25">
      <c r="A4701" t="s">
        <v>5</v>
      </c>
      <c r="B4701" t="s">
        <v>17</v>
      </c>
      <c r="C4701">
        <v>200</v>
      </c>
      <c r="D4701">
        <v>9706823689100</v>
      </c>
      <c r="E4701">
        <v>9706826050800</v>
      </c>
      <c r="F4701">
        <f t="shared" si="73"/>
        <v>2.3616999999999999</v>
      </c>
    </row>
    <row r="4702" spans="1:6" hidden="1" x14ac:dyDescent="0.25">
      <c r="A4702" t="s">
        <v>5</v>
      </c>
      <c r="B4702" t="s">
        <v>18</v>
      </c>
      <c r="C4702">
        <v>200</v>
      </c>
      <c r="D4702">
        <v>9706829365200</v>
      </c>
      <c r="E4702">
        <v>9706831141100</v>
      </c>
      <c r="F4702">
        <f t="shared" si="73"/>
        <v>1.7759</v>
      </c>
    </row>
    <row r="4703" spans="1:6" hidden="1" x14ac:dyDescent="0.25">
      <c r="A4703" t="s">
        <v>5</v>
      </c>
      <c r="B4703" t="s">
        <v>12</v>
      </c>
      <c r="C4703">
        <v>200</v>
      </c>
      <c r="D4703">
        <v>9706834413100</v>
      </c>
      <c r="E4703">
        <v>9706836356200</v>
      </c>
      <c r="F4703">
        <f t="shared" si="73"/>
        <v>1.9431</v>
      </c>
    </row>
    <row r="4704" spans="1:6" hidden="1" x14ac:dyDescent="0.25">
      <c r="A4704" t="s">
        <v>5</v>
      </c>
      <c r="B4704" t="s">
        <v>19</v>
      </c>
      <c r="C4704">
        <v>200</v>
      </c>
      <c r="D4704">
        <v>9706839979400</v>
      </c>
      <c r="E4704">
        <v>9706841863800</v>
      </c>
      <c r="F4704">
        <f t="shared" si="73"/>
        <v>1.8844000000000001</v>
      </c>
    </row>
    <row r="4705" spans="1:6" hidden="1" x14ac:dyDescent="0.25">
      <c r="A4705" t="s">
        <v>5</v>
      </c>
      <c r="B4705" t="s">
        <v>14</v>
      </c>
      <c r="C4705">
        <v>200</v>
      </c>
      <c r="D4705">
        <v>9706844464200</v>
      </c>
      <c r="E4705">
        <v>9706846151500</v>
      </c>
      <c r="F4705">
        <f t="shared" si="73"/>
        <v>1.6873</v>
      </c>
    </row>
    <row r="4706" spans="1:6" hidden="1" x14ac:dyDescent="0.25">
      <c r="A4706" t="s">
        <v>5</v>
      </c>
      <c r="B4706" t="s">
        <v>20</v>
      </c>
      <c r="C4706">
        <v>200</v>
      </c>
      <c r="D4706">
        <v>9706848902800</v>
      </c>
      <c r="E4706">
        <v>9706850594500</v>
      </c>
      <c r="F4706">
        <f t="shared" si="73"/>
        <v>1.6917</v>
      </c>
    </row>
    <row r="4707" spans="1:6" x14ac:dyDescent="0.25">
      <c r="A4707" t="s">
        <v>5</v>
      </c>
      <c r="B4707" t="s">
        <v>28</v>
      </c>
      <c r="C4707">
        <v>200</v>
      </c>
      <c r="D4707">
        <v>9706854618300</v>
      </c>
      <c r="E4707">
        <v>9706893338200</v>
      </c>
      <c r="F4707">
        <f t="shared" si="73"/>
        <v>38.719900000000003</v>
      </c>
    </row>
    <row r="4708" spans="1:6" hidden="1" x14ac:dyDescent="0.25">
      <c r="A4708" t="s">
        <v>5</v>
      </c>
      <c r="B4708" t="s">
        <v>8</v>
      </c>
      <c r="C4708">
        <v>200</v>
      </c>
      <c r="D4708">
        <v>9707596380300</v>
      </c>
      <c r="E4708">
        <v>9707600323500</v>
      </c>
      <c r="F4708">
        <f t="shared" si="73"/>
        <v>3.9432</v>
      </c>
    </row>
    <row r="4709" spans="1:6" hidden="1" x14ac:dyDescent="0.25">
      <c r="A4709" t="s">
        <v>5</v>
      </c>
      <c r="B4709" t="s">
        <v>9</v>
      </c>
      <c r="C4709">
        <v>200</v>
      </c>
      <c r="D4709">
        <v>9707605355000</v>
      </c>
      <c r="E4709">
        <v>9707608993000</v>
      </c>
      <c r="F4709">
        <f t="shared" si="73"/>
        <v>3.6379999999999999</v>
      </c>
    </row>
    <row r="4710" spans="1:6" hidden="1" x14ac:dyDescent="0.25">
      <c r="A4710" t="s">
        <v>5</v>
      </c>
      <c r="B4710" t="s">
        <v>10</v>
      </c>
      <c r="C4710">
        <v>200</v>
      </c>
      <c r="D4710">
        <v>9707614615400</v>
      </c>
      <c r="E4710">
        <v>9707617947800</v>
      </c>
      <c r="F4710">
        <f t="shared" si="73"/>
        <v>3.3323999999999998</v>
      </c>
    </row>
    <row r="4711" spans="1:6" hidden="1" x14ac:dyDescent="0.25">
      <c r="A4711" t="s">
        <v>5</v>
      </c>
      <c r="B4711" t="s">
        <v>11</v>
      </c>
      <c r="C4711">
        <v>200</v>
      </c>
      <c r="D4711">
        <v>9707622956100</v>
      </c>
      <c r="E4711">
        <v>9707626620900</v>
      </c>
      <c r="F4711">
        <f t="shared" si="73"/>
        <v>3.6648000000000001</v>
      </c>
    </row>
    <row r="4712" spans="1:6" hidden="1" x14ac:dyDescent="0.25">
      <c r="A4712" t="s">
        <v>5</v>
      </c>
      <c r="B4712" t="s">
        <v>13</v>
      </c>
      <c r="C4712">
        <v>200</v>
      </c>
      <c r="D4712">
        <v>9707632195900</v>
      </c>
      <c r="E4712">
        <v>9707635087600</v>
      </c>
      <c r="F4712">
        <f t="shared" si="73"/>
        <v>2.8917000000000002</v>
      </c>
    </row>
    <row r="4713" spans="1:6" hidden="1" x14ac:dyDescent="0.25">
      <c r="A4713" t="s">
        <v>5</v>
      </c>
      <c r="B4713" t="s">
        <v>19</v>
      </c>
      <c r="C4713">
        <v>200</v>
      </c>
      <c r="D4713">
        <v>9707639898200</v>
      </c>
      <c r="E4713">
        <v>9707642343000</v>
      </c>
      <c r="F4713">
        <f t="shared" si="73"/>
        <v>2.4447999999999999</v>
      </c>
    </row>
    <row r="4714" spans="1:6" hidden="1" x14ac:dyDescent="0.25">
      <c r="A4714" t="s">
        <v>5</v>
      </c>
      <c r="B4714" t="s">
        <v>15</v>
      </c>
      <c r="C4714">
        <v>200</v>
      </c>
      <c r="D4714">
        <v>9707646754800</v>
      </c>
      <c r="E4714">
        <v>9707649640400</v>
      </c>
      <c r="F4714">
        <f t="shared" si="73"/>
        <v>2.8856000000000002</v>
      </c>
    </row>
    <row r="4715" spans="1:6" hidden="1" x14ac:dyDescent="0.25">
      <c r="A4715" t="s">
        <v>5</v>
      </c>
      <c r="B4715" t="s">
        <v>16</v>
      </c>
      <c r="C4715">
        <v>200</v>
      </c>
      <c r="D4715">
        <v>9707653734400</v>
      </c>
      <c r="E4715">
        <v>9707657119400</v>
      </c>
      <c r="F4715">
        <f t="shared" si="73"/>
        <v>3.3849999999999998</v>
      </c>
    </row>
    <row r="4716" spans="1:6" hidden="1" x14ac:dyDescent="0.25">
      <c r="A4716" t="s">
        <v>5</v>
      </c>
      <c r="B4716" t="s">
        <v>17</v>
      </c>
      <c r="C4716">
        <v>200</v>
      </c>
      <c r="D4716">
        <v>9707662955500</v>
      </c>
      <c r="E4716">
        <v>9707665703800</v>
      </c>
      <c r="F4716">
        <f t="shared" si="73"/>
        <v>2.7483</v>
      </c>
    </row>
    <row r="4717" spans="1:6" hidden="1" x14ac:dyDescent="0.25">
      <c r="A4717" t="s">
        <v>5</v>
      </c>
      <c r="B4717" t="s">
        <v>18</v>
      </c>
      <c r="C4717">
        <v>200</v>
      </c>
      <c r="D4717">
        <v>9707669647200</v>
      </c>
      <c r="E4717">
        <v>9707672801000</v>
      </c>
      <c r="F4717">
        <f t="shared" si="73"/>
        <v>3.1537999999999999</v>
      </c>
    </row>
    <row r="4718" spans="1:6" hidden="1" x14ac:dyDescent="0.25">
      <c r="A4718" t="s">
        <v>5</v>
      </c>
      <c r="B4718" t="s">
        <v>12</v>
      </c>
      <c r="C4718">
        <v>200</v>
      </c>
      <c r="D4718">
        <v>9707677864900</v>
      </c>
      <c r="E4718">
        <v>9707680731900</v>
      </c>
      <c r="F4718">
        <f t="shared" si="73"/>
        <v>2.867</v>
      </c>
    </row>
    <row r="4719" spans="1:6" hidden="1" x14ac:dyDescent="0.25">
      <c r="A4719" t="s">
        <v>5</v>
      </c>
      <c r="B4719" t="s">
        <v>14</v>
      </c>
      <c r="C4719">
        <v>200</v>
      </c>
      <c r="D4719">
        <v>9707686144400</v>
      </c>
      <c r="E4719">
        <v>9707688711700</v>
      </c>
      <c r="F4719">
        <f t="shared" si="73"/>
        <v>2.5672999999999999</v>
      </c>
    </row>
    <row r="4720" spans="1:6" hidden="1" x14ac:dyDescent="0.25">
      <c r="A4720" t="s">
        <v>5</v>
      </c>
      <c r="B4720" t="s">
        <v>20</v>
      </c>
      <c r="C4720">
        <v>200</v>
      </c>
      <c r="D4720">
        <v>9707693366000</v>
      </c>
      <c r="E4720">
        <v>9707696111000</v>
      </c>
      <c r="F4720">
        <f t="shared" si="73"/>
        <v>2.7450000000000001</v>
      </c>
    </row>
    <row r="4721" spans="1:6" hidden="1" x14ac:dyDescent="0.25">
      <c r="A4721" t="s">
        <v>5</v>
      </c>
      <c r="B4721" t="s">
        <v>21</v>
      </c>
      <c r="C4721">
        <v>200</v>
      </c>
      <c r="D4721">
        <v>9707702637800</v>
      </c>
      <c r="E4721">
        <v>9707704827000</v>
      </c>
      <c r="F4721">
        <f t="shared" si="73"/>
        <v>2.1892</v>
      </c>
    </row>
    <row r="4722" spans="1:6" x14ac:dyDescent="0.25">
      <c r="A4722" t="s">
        <v>5</v>
      </c>
      <c r="B4722" t="s">
        <v>31</v>
      </c>
      <c r="C4722">
        <v>200</v>
      </c>
      <c r="D4722">
        <v>9707708898700</v>
      </c>
      <c r="E4722">
        <v>9707724063500</v>
      </c>
      <c r="F4722">
        <f t="shared" si="73"/>
        <v>15.1648</v>
      </c>
    </row>
    <row r="4723" spans="1:6" hidden="1" x14ac:dyDescent="0.25">
      <c r="A4723" t="s">
        <v>5</v>
      </c>
      <c r="B4723" t="s">
        <v>8</v>
      </c>
      <c r="C4723">
        <v>200</v>
      </c>
      <c r="D4723">
        <v>9708348981600</v>
      </c>
      <c r="E4723">
        <v>9708351357900</v>
      </c>
      <c r="F4723">
        <f t="shared" si="73"/>
        <v>2.3763000000000001</v>
      </c>
    </row>
    <row r="4724" spans="1:6" hidden="1" x14ac:dyDescent="0.25">
      <c r="A4724" t="s">
        <v>5</v>
      </c>
      <c r="B4724" t="s">
        <v>9</v>
      </c>
      <c r="C4724">
        <v>200</v>
      </c>
      <c r="D4724">
        <v>9708354975100</v>
      </c>
      <c r="E4724">
        <v>9708358136100</v>
      </c>
      <c r="F4724">
        <f t="shared" si="73"/>
        <v>3.161</v>
      </c>
    </row>
    <row r="4725" spans="1:6" hidden="1" x14ac:dyDescent="0.25">
      <c r="A4725" t="s">
        <v>5</v>
      </c>
      <c r="B4725" t="s">
        <v>17</v>
      </c>
      <c r="C4725">
        <v>200</v>
      </c>
      <c r="D4725">
        <v>9708362216200</v>
      </c>
      <c r="E4725">
        <v>9708364925800</v>
      </c>
      <c r="F4725">
        <f t="shared" si="73"/>
        <v>2.7096</v>
      </c>
    </row>
    <row r="4726" spans="1:6" hidden="1" x14ac:dyDescent="0.25">
      <c r="A4726" t="s">
        <v>5</v>
      </c>
      <c r="B4726" t="s">
        <v>18</v>
      </c>
      <c r="C4726">
        <v>200</v>
      </c>
      <c r="D4726">
        <v>9708368946700</v>
      </c>
      <c r="E4726">
        <v>9708371272700</v>
      </c>
      <c r="F4726">
        <f t="shared" si="73"/>
        <v>2.3260000000000001</v>
      </c>
    </row>
    <row r="4727" spans="1:6" hidden="1" x14ac:dyDescent="0.25">
      <c r="A4727" t="s">
        <v>5</v>
      </c>
      <c r="B4727" t="s">
        <v>10</v>
      </c>
      <c r="C4727">
        <v>200</v>
      </c>
      <c r="D4727">
        <v>9708376995400</v>
      </c>
      <c r="E4727">
        <v>9708379943200</v>
      </c>
      <c r="F4727">
        <f t="shared" si="73"/>
        <v>2.9478</v>
      </c>
    </row>
    <row r="4728" spans="1:6" hidden="1" x14ac:dyDescent="0.25">
      <c r="A4728" t="s">
        <v>5</v>
      </c>
      <c r="B4728" t="s">
        <v>11</v>
      </c>
      <c r="C4728">
        <v>200</v>
      </c>
      <c r="D4728">
        <v>9708384013200</v>
      </c>
      <c r="E4728">
        <v>9708386173700</v>
      </c>
      <c r="F4728">
        <f t="shared" si="73"/>
        <v>2.1604999999999999</v>
      </c>
    </row>
    <row r="4729" spans="1:6" hidden="1" x14ac:dyDescent="0.25">
      <c r="A4729" t="s">
        <v>5</v>
      </c>
      <c r="B4729" t="s">
        <v>14</v>
      </c>
      <c r="C4729">
        <v>200</v>
      </c>
      <c r="D4729">
        <v>9708390232300</v>
      </c>
      <c r="E4729">
        <v>9708394700300</v>
      </c>
      <c r="F4729">
        <f t="shared" si="73"/>
        <v>4.468</v>
      </c>
    </row>
    <row r="4730" spans="1:6" hidden="1" x14ac:dyDescent="0.25">
      <c r="A4730" t="s">
        <v>5</v>
      </c>
      <c r="B4730" t="s">
        <v>13</v>
      </c>
      <c r="C4730">
        <v>200</v>
      </c>
      <c r="D4730">
        <v>9708399504400</v>
      </c>
      <c r="E4730">
        <v>9708402597900</v>
      </c>
      <c r="F4730">
        <f t="shared" si="73"/>
        <v>3.0935000000000001</v>
      </c>
    </row>
    <row r="4731" spans="1:6" hidden="1" x14ac:dyDescent="0.25">
      <c r="A4731" t="s">
        <v>5</v>
      </c>
      <c r="B4731" t="s">
        <v>15</v>
      </c>
      <c r="C4731">
        <v>200</v>
      </c>
      <c r="D4731">
        <v>9708406915600</v>
      </c>
      <c r="E4731">
        <v>9708409888800</v>
      </c>
      <c r="F4731">
        <f t="shared" si="73"/>
        <v>2.9731999999999998</v>
      </c>
    </row>
    <row r="4732" spans="1:6" hidden="1" x14ac:dyDescent="0.25">
      <c r="A4732" t="s">
        <v>5</v>
      </c>
      <c r="B4732" t="s">
        <v>16</v>
      </c>
      <c r="C4732">
        <v>200</v>
      </c>
      <c r="D4732">
        <v>9708414417800</v>
      </c>
      <c r="E4732">
        <v>9708417431100</v>
      </c>
      <c r="F4732">
        <f t="shared" si="73"/>
        <v>3.0133000000000001</v>
      </c>
    </row>
    <row r="4733" spans="1:6" hidden="1" x14ac:dyDescent="0.25">
      <c r="A4733" t="s">
        <v>5</v>
      </c>
      <c r="B4733" t="s">
        <v>12</v>
      </c>
      <c r="C4733">
        <v>200</v>
      </c>
      <c r="D4733">
        <v>9708431076200</v>
      </c>
      <c r="E4733">
        <v>9708437333000</v>
      </c>
      <c r="F4733">
        <f t="shared" si="73"/>
        <v>6.2568000000000001</v>
      </c>
    </row>
    <row r="4734" spans="1:6" hidden="1" x14ac:dyDescent="0.25">
      <c r="A4734" t="s">
        <v>5</v>
      </c>
      <c r="B4734" t="s">
        <v>19</v>
      </c>
      <c r="C4734">
        <v>200</v>
      </c>
      <c r="D4734">
        <v>9708444388800</v>
      </c>
      <c r="E4734">
        <v>9708447681400</v>
      </c>
      <c r="F4734">
        <f t="shared" si="73"/>
        <v>3.2926000000000002</v>
      </c>
    </row>
    <row r="4735" spans="1:6" hidden="1" x14ac:dyDescent="0.25">
      <c r="A4735" t="s">
        <v>5</v>
      </c>
      <c r="B4735" t="s">
        <v>20</v>
      </c>
      <c r="C4735">
        <v>200</v>
      </c>
      <c r="D4735">
        <v>9708453022200</v>
      </c>
      <c r="E4735">
        <v>9708456188100</v>
      </c>
      <c r="F4735">
        <f t="shared" si="73"/>
        <v>3.1659000000000002</v>
      </c>
    </row>
    <row r="4736" spans="1:6" hidden="1" x14ac:dyDescent="0.25">
      <c r="A4736" t="s">
        <v>5</v>
      </c>
      <c r="B4736" t="s">
        <v>21</v>
      </c>
      <c r="C4736">
        <v>200</v>
      </c>
      <c r="D4736">
        <v>9708463525200</v>
      </c>
      <c r="E4736">
        <v>9708466001100</v>
      </c>
      <c r="F4736">
        <f t="shared" si="73"/>
        <v>2.4759000000000002</v>
      </c>
    </row>
    <row r="4737" spans="1:6" hidden="1" x14ac:dyDescent="0.25">
      <c r="A4737" t="s">
        <v>5</v>
      </c>
      <c r="B4737" t="s">
        <v>27</v>
      </c>
      <c r="C4737">
        <v>200</v>
      </c>
      <c r="D4737">
        <v>9708470876400</v>
      </c>
      <c r="E4737">
        <v>9708474498900</v>
      </c>
      <c r="F4737">
        <f t="shared" si="73"/>
        <v>3.6225000000000001</v>
      </c>
    </row>
    <row r="4738" spans="1:6" x14ac:dyDescent="0.25">
      <c r="A4738" t="s">
        <v>5</v>
      </c>
      <c r="B4738" t="s">
        <v>32</v>
      </c>
      <c r="C4738">
        <v>200</v>
      </c>
      <c r="D4738">
        <v>9708494854000</v>
      </c>
      <c r="E4738">
        <v>9708519074200</v>
      </c>
      <c r="F4738">
        <f t="shared" si="73"/>
        <v>24.220199999999998</v>
      </c>
    </row>
    <row r="4739" spans="1:6" hidden="1" x14ac:dyDescent="0.25">
      <c r="A4739" t="s">
        <v>5</v>
      </c>
      <c r="B4739" t="s">
        <v>8</v>
      </c>
      <c r="C4739">
        <v>200</v>
      </c>
      <c r="D4739">
        <v>9709483906500</v>
      </c>
      <c r="E4739">
        <v>9709486516600</v>
      </c>
      <c r="F4739">
        <f t="shared" ref="F4739:F4802" si="74">(E4739-D4739)/1000000</f>
        <v>2.6101000000000001</v>
      </c>
    </row>
    <row r="4740" spans="1:6" hidden="1" x14ac:dyDescent="0.25">
      <c r="A4740" t="s">
        <v>5</v>
      </c>
      <c r="B4740" t="s">
        <v>9</v>
      </c>
      <c r="C4740">
        <v>200</v>
      </c>
      <c r="D4740">
        <v>9709489950000</v>
      </c>
      <c r="E4740">
        <v>9709492283400</v>
      </c>
      <c r="F4740">
        <f t="shared" si="74"/>
        <v>2.3334000000000001</v>
      </c>
    </row>
    <row r="4741" spans="1:6" hidden="1" x14ac:dyDescent="0.25">
      <c r="A4741" t="s">
        <v>5</v>
      </c>
      <c r="B4741" t="s">
        <v>10</v>
      </c>
      <c r="C4741">
        <v>200</v>
      </c>
      <c r="D4741">
        <v>9709495991400</v>
      </c>
      <c r="E4741">
        <v>9709497675200</v>
      </c>
      <c r="F4741">
        <f t="shared" si="74"/>
        <v>1.6838</v>
      </c>
    </row>
    <row r="4742" spans="1:6" hidden="1" x14ac:dyDescent="0.25">
      <c r="A4742" t="s">
        <v>5</v>
      </c>
      <c r="B4742" t="s">
        <v>11</v>
      </c>
      <c r="C4742">
        <v>200</v>
      </c>
      <c r="D4742">
        <v>9709500493600</v>
      </c>
      <c r="E4742">
        <v>9709502395400</v>
      </c>
      <c r="F4742">
        <f t="shared" si="74"/>
        <v>1.9017999999999999</v>
      </c>
    </row>
    <row r="4743" spans="1:6" hidden="1" x14ac:dyDescent="0.25">
      <c r="A4743" t="s">
        <v>5</v>
      </c>
      <c r="B4743" t="s">
        <v>13</v>
      </c>
      <c r="C4743">
        <v>200</v>
      </c>
      <c r="D4743">
        <v>9709505370400</v>
      </c>
      <c r="E4743">
        <v>9709507024500</v>
      </c>
      <c r="F4743">
        <f t="shared" si="74"/>
        <v>1.6540999999999999</v>
      </c>
    </row>
    <row r="4744" spans="1:6" hidden="1" x14ac:dyDescent="0.25">
      <c r="A4744" t="s">
        <v>5</v>
      </c>
      <c r="B4744" t="s">
        <v>15</v>
      </c>
      <c r="C4744">
        <v>200</v>
      </c>
      <c r="D4744">
        <v>9709510094200</v>
      </c>
      <c r="E4744">
        <v>9709512152600</v>
      </c>
      <c r="F4744">
        <f t="shared" si="74"/>
        <v>2.0583999999999998</v>
      </c>
    </row>
    <row r="4745" spans="1:6" hidden="1" x14ac:dyDescent="0.25">
      <c r="A4745" t="s">
        <v>5</v>
      </c>
      <c r="B4745" t="s">
        <v>16</v>
      </c>
      <c r="C4745">
        <v>200</v>
      </c>
      <c r="D4745">
        <v>9709515152200</v>
      </c>
      <c r="E4745">
        <v>9709517103800</v>
      </c>
      <c r="F4745">
        <f t="shared" si="74"/>
        <v>1.9516</v>
      </c>
    </row>
    <row r="4746" spans="1:6" hidden="1" x14ac:dyDescent="0.25">
      <c r="A4746" t="s">
        <v>5</v>
      </c>
      <c r="B4746" t="s">
        <v>17</v>
      </c>
      <c r="C4746">
        <v>200</v>
      </c>
      <c r="D4746">
        <v>9709520770700</v>
      </c>
      <c r="E4746">
        <v>9709522456700</v>
      </c>
      <c r="F4746">
        <f t="shared" si="74"/>
        <v>1.6859999999999999</v>
      </c>
    </row>
    <row r="4747" spans="1:6" hidden="1" x14ac:dyDescent="0.25">
      <c r="A4747" t="s">
        <v>5</v>
      </c>
      <c r="B4747" t="s">
        <v>18</v>
      </c>
      <c r="C4747">
        <v>200</v>
      </c>
      <c r="D4747">
        <v>9709525771000</v>
      </c>
      <c r="E4747">
        <v>9709528002400</v>
      </c>
      <c r="F4747">
        <f t="shared" si="74"/>
        <v>2.2313999999999998</v>
      </c>
    </row>
    <row r="4748" spans="1:6" hidden="1" x14ac:dyDescent="0.25">
      <c r="A4748" t="s">
        <v>5</v>
      </c>
      <c r="B4748" t="s">
        <v>12</v>
      </c>
      <c r="C4748">
        <v>200</v>
      </c>
      <c r="D4748">
        <v>9709531721600</v>
      </c>
      <c r="E4748">
        <v>9709533988600</v>
      </c>
      <c r="F4748">
        <f t="shared" si="74"/>
        <v>2.2669999999999999</v>
      </c>
    </row>
    <row r="4749" spans="1:6" hidden="1" x14ac:dyDescent="0.25">
      <c r="A4749" t="s">
        <v>5</v>
      </c>
      <c r="B4749" t="s">
        <v>19</v>
      </c>
      <c r="C4749">
        <v>200</v>
      </c>
      <c r="D4749">
        <v>9709538029000</v>
      </c>
      <c r="E4749">
        <v>9709540154300</v>
      </c>
      <c r="F4749">
        <f t="shared" si="74"/>
        <v>2.1253000000000002</v>
      </c>
    </row>
    <row r="4750" spans="1:6" hidden="1" x14ac:dyDescent="0.25">
      <c r="A4750" t="s">
        <v>5</v>
      </c>
      <c r="B4750" t="s">
        <v>14</v>
      </c>
      <c r="C4750">
        <v>200</v>
      </c>
      <c r="D4750">
        <v>9709543791300</v>
      </c>
      <c r="E4750">
        <v>9709545718000</v>
      </c>
      <c r="F4750">
        <f t="shared" si="74"/>
        <v>1.9267000000000001</v>
      </c>
    </row>
    <row r="4751" spans="1:6" hidden="1" x14ac:dyDescent="0.25">
      <c r="A4751" t="s">
        <v>5</v>
      </c>
      <c r="B4751" t="s">
        <v>20</v>
      </c>
      <c r="C4751">
        <v>200</v>
      </c>
      <c r="D4751">
        <v>9709548546300</v>
      </c>
      <c r="E4751">
        <v>9709550351300</v>
      </c>
      <c r="F4751">
        <f t="shared" si="74"/>
        <v>1.8049999999999999</v>
      </c>
    </row>
    <row r="4752" spans="1:6" hidden="1" x14ac:dyDescent="0.25">
      <c r="A4752" t="s">
        <v>5</v>
      </c>
      <c r="B4752" t="s">
        <v>21</v>
      </c>
      <c r="C4752">
        <v>200</v>
      </c>
      <c r="D4752">
        <v>9709555080900</v>
      </c>
      <c r="E4752">
        <v>9709556748900</v>
      </c>
      <c r="F4752">
        <f t="shared" si="74"/>
        <v>1.6679999999999999</v>
      </c>
    </row>
    <row r="4753" spans="1:6" x14ac:dyDescent="0.25">
      <c r="A4753" t="s">
        <v>5</v>
      </c>
      <c r="B4753" t="s">
        <v>31</v>
      </c>
      <c r="C4753">
        <v>200</v>
      </c>
      <c r="D4753">
        <v>9709560183300</v>
      </c>
      <c r="E4753">
        <v>9709576119000</v>
      </c>
      <c r="F4753">
        <f t="shared" si="74"/>
        <v>15.935700000000001</v>
      </c>
    </row>
    <row r="4754" spans="1:6" hidden="1" x14ac:dyDescent="0.25">
      <c r="A4754" t="s">
        <v>5</v>
      </c>
      <c r="B4754" t="s">
        <v>8</v>
      </c>
      <c r="C4754">
        <v>200</v>
      </c>
      <c r="D4754">
        <v>9710319881800</v>
      </c>
      <c r="E4754">
        <v>9710322672300</v>
      </c>
      <c r="F4754">
        <f t="shared" si="74"/>
        <v>2.7905000000000002</v>
      </c>
    </row>
    <row r="4755" spans="1:6" hidden="1" x14ac:dyDescent="0.25">
      <c r="A4755" t="s">
        <v>5</v>
      </c>
      <c r="B4755" t="s">
        <v>9</v>
      </c>
      <c r="C4755">
        <v>200</v>
      </c>
      <c r="D4755">
        <v>9710326371100</v>
      </c>
      <c r="E4755">
        <v>9710328747000</v>
      </c>
      <c r="F4755">
        <f t="shared" si="74"/>
        <v>2.3759000000000001</v>
      </c>
    </row>
    <row r="4756" spans="1:6" hidden="1" x14ac:dyDescent="0.25">
      <c r="A4756" t="s">
        <v>5</v>
      </c>
      <c r="B4756" t="s">
        <v>10</v>
      </c>
      <c r="C4756">
        <v>200</v>
      </c>
      <c r="D4756">
        <v>9710332657400</v>
      </c>
      <c r="E4756">
        <v>9710334828000</v>
      </c>
      <c r="F4756">
        <f t="shared" si="74"/>
        <v>2.1705999999999999</v>
      </c>
    </row>
    <row r="4757" spans="1:6" hidden="1" x14ac:dyDescent="0.25">
      <c r="A4757" t="s">
        <v>5</v>
      </c>
      <c r="B4757" t="s">
        <v>11</v>
      </c>
      <c r="C4757">
        <v>200</v>
      </c>
      <c r="D4757">
        <v>9710338224800</v>
      </c>
      <c r="E4757">
        <v>9710340598100</v>
      </c>
      <c r="F4757">
        <f t="shared" si="74"/>
        <v>2.3733</v>
      </c>
    </row>
    <row r="4758" spans="1:6" hidden="1" x14ac:dyDescent="0.25">
      <c r="A4758" t="s">
        <v>5</v>
      </c>
      <c r="B4758" t="s">
        <v>13</v>
      </c>
      <c r="C4758">
        <v>200</v>
      </c>
      <c r="D4758">
        <v>9710345281600</v>
      </c>
      <c r="E4758">
        <v>9710347940900</v>
      </c>
      <c r="F4758">
        <f t="shared" si="74"/>
        <v>2.6593</v>
      </c>
    </row>
    <row r="4759" spans="1:6" hidden="1" x14ac:dyDescent="0.25">
      <c r="A4759" t="s">
        <v>5</v>
      </c>
      <c r="B4759" t="s">
        <v>15</v>
      </c>
      <c r="C4759">
        <v>200</v>
      </c>
      <c r="D4759">
        <v>9710351700200</v>
      </c>
      <c r="E4759">
        <v>9710354285100</v>
      </c>
      <c r="F4759">
        <f t="shared" si="74"/>
        <v>2.5849000000000002</v>
      </c>
    </row>
    <row r="4760" spans="1:6" hidden="1" x14ac:dyDescent="0.25">
      <c r="A4760" t="s">
        <v>5</v>
      </c>
      <c r="B4760" t="s">
        <v>14</v>
      </c>
      <c r="C4760">
        <v>200</v>
      </c>
      <c r="D4760">
        <v>9710358000800</v>
      </c>
      <c r="E4760">
        <v>9710360469300</v>
      </c>
      <c r="F4760">
        <f t="shared" si="74"/>
        <v>2.4685000000000001</v>
      </c>
    </row>
    <row r="4761" spans="1:6" hidden="1" x14ac:dyDescent="0.25">
      <c r="A4761" t="s">
        <v>5</v>
      </c>
      <c r="B4761" t="s">
        <v>16</v>
      </c>
      <c r="C4761">
        <v>200</v>
      </c>
      <c r="D4761">
        <v>9710363284500</v>
      </c>
      <c r="E4761">
        <v>9710365982000</v>
      </c>
      <c r="F4761">
        <f t="shared" si="74"/>
        <v>2.6974999999999998</v>
      </c>
    </row>
    <row r="4762" spans="1:6" hidden="1" x14ac:dyDescent="0.25">
      <c r="A4762" t="s">
        <v>5</v>
      </c>
      <c r="B4762" t="s">
        <v>17</v>
      </c>
      <c r="C4762">
        <v>200</v>
      </c>
      <c r="D4762">
        <v>9710369913000</v>
      </c>
      <c r="E4762">
        <v>9710371889200</v>
      </c>
      <c r="F4762">
        <f t="shared" si="74"/>
        <v>1.9762</v>
      </c>
    </row>
    <row r="4763" spans="1:6" hidden="1" x14ac:dyDescent="0.25">
      <c r="A4763" t="s">
        <v>5</v>
      </c>
      <c r="B4763" t="s">
        <v>18</v>
      </c>
      <c r="C4763">
        <v>200</v>
      </c>
      <c r="D4763">
        <v>9710375589200</v>
      </c>
      <c r="E4763">
        <v>9710377831300</v>
      </c>
      <c r="F4763">
        <f t="shared" si="74"/>
        <v>2.2421000000000002</v>
      </c>
    </row>
    <row r="4764" spans="1:6" hidden="1" x14ac:dyDescent="0.25">
      <c r="A4764" t="s">
        <v>5</v>
      </c>
      <c r="B4764" t="s">
        <v>12</v>
      </c>
      <c r="C4764">
        <v>200</v>
      </c>
      <c r="D4764">
        <v>9710382255800</v>
      </c>
      <c r="E4764">
        <v>9710384374400</v>
      </c>
      <c r="F4764">
        <f t="shared" si="74"/>
        <v>2.1185999999999998</v>
      </c>
    </row>
    <row r="4765" spans="1:6" hidden="1" x14ac:dyDescent="0.25">
      <c r="A4765" t="s">
        <v>5</v>
      </c>
      <c r="B4765" t="s">
        <v>19</v>
      </c>
      <c r="C4765">
        <v>200</v>
      </c>
      <c r="D4765">
        <v>9710388808100</v>
      </c>
      <c r="E4765">
        <v>9710391116800</v>
      </c>
      <c r="F4765">
        <f t="shared" si="74"/>
        <v>2.3087</v>
      </c>
    </row>
    <row r="4766" spans="1:6" hidden="1" x14ac:dyDescent="0.25">
      <c r="A4766" t="s">
        <v>5</v>
      </c>
      <c r="B4766" t="s">
        <v>20</v>
      </c>
      <c r="C4766">
        <v>200</v>
      </c>
      <c r="D4766">
        <v>9710394630500</v>
      </c>
      <c r="E4766">
        <v>9710396705000</v>
      </c>
      <c r="F4766">
        <f t="shared" si="74"/>
        <v>2.0745</v>
      </c>
    </row>
    <row r="4767" spans="1:6" hidden="1" x14ac:dyDescent="0.25">
      <c r="A4767" t="s">
        <v>5</v>
      </c>
      <c r="B4767" t="s">
        <v>21</v>
      </c>
      <c r="C4767">
        <v>200</v>
      </c>
      <c r="D4767">
        <v>9710402068500</v>
      </c>
      <c r="E4767">
        <v>9710404166600</v>
      </c>
      <c r="F4767">
        <f t="shared" si="74"/>
        <v>2.0981000000000001</v>
      </c>
    </row>
    <row r="4768" spans="1:6" hidden="1" x14ac:dyDescent="0.25">
      <c r="A4768" t="s">
        <v>5</v>
      </c>
      <c r="B4768" t="s">
        <v>27</v>
      </c>
      <c r="C4768">
        <v>200</v>
      </c>
      <c r="D4768">
        <v>9710408116600</v>
      </c>
      <c r="E4768">
        <v>9710410706300</v>
      </c>
      <c r="F4768">
        <f t="shared" si="74"/>
        <v>2.5897000000000001</v>
      </c>
    </row>
    <row r="4769" spans="1:6" x14ac:dyDescent="0.25">
      <c r="A4769" t="s">
        <v>5</v>
      </c>
      <c r="B4769" t="s">
        <v>32</v>
      </c>
      <c r="C4769">
        <v>200</v>
      </c>
      <c r="D4769">
        <v>9710416807300</v>
      </c>
      <c r="E4769">
        <v>9710431215600</v>
      </c>
      <c r="F4769">
        <f t="shared" si="74"/>
        <v>14.408300000000001</v>
      </c>
    </row>
    <row r="4770" spans="1:6" hidden="1" x14ac:dyDescent="0.25">
      <c r="A4770" t="s">
        <v>5</v>
      </c>
      <c r="B4770" t="s">
        <v>8</v>
      </c>
      <c r="C4770">
        <v>200</v>
      </c>
      <c r="D4770">
        <v>9711251830100</v>
      </c>
      <c r="E4770">
        <v>9711253870300</v>
      </c>
      <c r="F4770">
        <f t="shared" si="74"/>
        <v>2.0402</v>
      </c>
    </row>
    <row r="4771" spans="1:6" hidden="1" x14ac:dyDescent="0.25">
      <c r="A4771" t="s">
        <v>5</v>
      </c>
      <c r="B4771" t="s">
        <v>9</v>
      </c>
      <c r="C4771">
        <v>200</v>
      </c>
      <c r="D4771">
        <v>9711256922900</v>
      </c>
      <c r="E4771">
        <v>9711259670100</v>
      </c>
      <c r="F4771">
        <f t="shared" si="74"/>
        <v>2.7471999999999999</v>
      </c>
    </row>
    <row r="4772" spans="1:6" hidden="1" x14ac:dyDescent="0.25">
      <c r="A4772" t="s">
        <v>5</v>
      </c>
      <c r="B4772" t="s">
        <v>10</v>
      </c>
      <c r="C4772">
        <v>200</v>
      </c>
      <c r="D4772">
        <v>9711263367600</v>
      </c>
      <c r="E4772">
        <v>9711265235300</v>
      </c>
      <c r="F4772">
        <f t="shared" si="74"/>
        <v>1.8676999999999999</v>
      </c>
    </row>
    <row r="4773" spans="1:6" hidden="1" x14ac:dyDescent="0.25">
      <c r="A4773" t="s">
        <v>5</v>
      </c>
      <c r="B4773" t="s">
        <v>11</v>
      </c>
      <c r="C4773">
        <v>200</v>
      </c>
      <c r="D4773">
        <v>9711268576400</v>
      </c>
      <c r="E4773">
        <v>9711271478600</v>
      </c>
      <c r="F4773">
        <f t="shared" si="74"/>
        <v>2.9022000000000001</v>
      </c>
    </row>
    <row r="4774" spans="1:6" hidden="1" x14ac:dyDescent="0.25">
      <c r="A4774" t="s">
        <v>5</v>
      </c>
      <c r="B4774" t="s">
        <v>13</v>
      </c>
      <c r="C4774">
        <v>200</v>
      </c>
      <c r="D4774">
        <v>9711275008400</v>
      </c>
      <c r="E4774">
        <v>9711277345800</v>
      </c>
      <c r="F4774">
        <f t="shared" si="74"/>
        <v>2.3374000000000001</v>
      </c>
    </row>
    <row r="4775" spans="1:6" hidden="1" x14ac:dyDescent="0.25">
      <c r="A4775" t="s">
        <v>5</v>
      </c>
      <c r="B4775" t="s">
        <v>19</v>
      </c>
      <c r="C4775">
        <v>200</v>
      </c>
      <c r="D4775">
        <v>9711281585300</v>
      </c>
      <c r="E4775">
        <v>9711284128800</v>
      </c>
      <c r="F4775">
        <f t="shared" si="74"/>
        <v>2.5434999999999999</v>
      </c>
    </row>
    <row r="4776" spans="1:6" hidden="1" x14ac:dyDescent="0.25">
      <c r="A4776" t="s">
        <v>5</v>
      </c>
      <c r="B4776" t="s">
        <v>15</v>
      </c>
      <c r="C4776">
        <v>200</v>
      </c>
      <c r="D4776">
        <v>9711287831900</v>
      </c>
      <c r="E4776">
        <v>9711290302600</v>
      </c>
      <c r="F4776">
        <f t="shared" si="74"/>
        <v>2.4706999999999999</v>
      </c>
    </row>
    <row r="4777" spans="1:6" hidden="1" x14ac:dyDescent="0.25">
      <c r="A4777" t="s">
        <v>5</v>
      </c>
      <c r="B4777" t="s">
        <v>16</v>
      </c>
      <c r="C4777">
        <v>200</v>
      </c>
      <c r="D4777">
        <v>9711294511600</v>
      </c>
      <c r="E4777">
        <v>9711297404700</v>
      </c>
      <c r="F4777">
        <f t="shared" si="74"/>
        <v>2.8931</v>
      </c>
    </row>
    <row r="4778" spans="1:6" hidden="1" x14ac:dyDescent="0.25">
      <c r="A4778" t="s">
        <v>5</v>
      </c>
      <c r="B4778" t="s">
        <v>17</v>
      </c>
      <c r="C4778">
        <v>200</v>
      </c>
      <c r="D4778">
        <v>9711302002300</v>
      </c>
      <c r="E4778">
        <v>9711304451900</v>
      </c>
      <c r="F4778">
        <f t="shared" si="74"/>
        <v>2.4496000000000002</v>
      </c>
    </row>
    <row r="4779" spans="1:6" hidden="1" x14ac:dyDescent="0.25">
      <c r="A4779" t="s">
        <v>5</v>
      </c>
      <c r="B4779" t="s">
        <v>18</v>
      </c>
      <c r="C4779">
        <v>200</v>
      </c>
      <c r="D4779">
        <v>9711308948200</v>
      </c>
      <c r="E4779">
        <v>9711311666800</v>
      </c>
      <c r="F4779">
        <f t="shared" si="74"/>
        <v>2.7185999999999999</v>
      </c>
    </row>
    <row r="4780" spans="1:6" hidden="1" x14ac:dyDescent="0.25">
      <c r="A4780" t="s">
        <v>5</v>
      </c>
      <c r="B4780" t="s">
        <v>12</v>
      </c>
      <c r="C4780">
        <v>200</v>
      </c>
      <c r="D4780">
        <v>9711316349800</v>
      </c>
      <c r="E4780">
        <v>9711318784200</v>
      </c>
      <c r="F4780">
        <f t="shared" si="74"/>
        <v>2.4344000000000001</v>
      </c>
    </row>
    <row r="4781" spans="1:6" hidden="1" x14ac:dyDescent="0.25">
      <c r="A4781" t="s">
        <v>5</v>
      </c>
      <c r="B4781" t="s">
        <v>14</v>
      </c>
      <c r="C4781">
        <v>200</v>
      </c>
      <c r="D4781">
        <v>9711323218200</v>
      </c>
      <c r="E4781">
        <v>9711326165900</v>
      </c>
      <c r="F4781">
        <f t="shared" si="74"/>
        <v>2.9477000000000002</v>
      </c>
    </row>
    <row r="4782" spans="1:6" hidden="1" x14ac:dyDescent="0.25">
      <c r="A4782" t="s">
        <v>5</v>
      </c>
      <c r="B4782" t="s">
        <v>20</v>
      </c>
      <c r="C4782">
        <v>200</v>
      </c>
      <c r="D4782">
        <v>9711329700600</v>
      </c>
      <c r="E4782">
        <v>9711331861300</v>
      </c>
      <c r="F4782">
        <f t="shared" si="74"/>
        <v>2.1606999999999998</v>
      </c>
    </row>
    <row r="4783" spans="1:6" hidden="1" x14ac:dyDescent="0.25">
      <c r="A4783" t="s">
        <v>5</v>
      </c>
      <c r="B4783" t="s">
        <v>21</v>
      </c>
      <c r="C4783">
        <v>200</v>
      </c>
      <c r="D4783">
        <v>9711337851400</v>
      </c>
      <c r="E4783">
        <v>9711340081200</v>
      </c>
      <c r="F4783">
        <f t="shared" si="74"/>
        <v>2.2298</v>
      </c>
    </row>
    <row r="4784" spans="1:6" x14ac:dyDescent="0.25">
      <c r="A4784" t="s">
        <v>5</v>
      </c>
      <c r="B4784" t="s">
        <v>31</v>
      </c>
      <c r="C4784">
        <v>200</v>
      </c>
      <c r="D4784">
        <v>9711344764700</v>
      </c>
      <c r="E4784">
        <v>9711367520800</v>
      </c>
      <c r="F4784">
        <f t="shared" si="74"/>
        <v>22.7561</v>
      </c>
    </row>
    <row r="4785" spans="1:6" hidden="1" x14ac:dyDescent="0.25">
      <c r="A4785" t="s">
        <v>5</v>
      </c>
      <c r="B4785" t="s">
        <v>8</v>
      </c>
      <c r="C4785">
        <v>200</v>
      </c>
      <c r="D4785">
        <v>9712059299200</v>
      </c>
      <c r="E4785">
        <v>9712062653100</v>
      </c>
      <c r="F4785">
        <f t="shared" si="74"/>
        <v>3.3538999999999999</v>
      </c>
    </row>
    <row r="4786" spans="1:6" hidden="1" x14ac:dyDescent="0.25">
      <c r="A4786" t="s">
        <v>5</v>
      </c>
      <c r="B4786" t="s">
        <v>9</v>
      </c>
      <c r="C4786">
        <v>200</v>
      </c>
      <c r="D4786">
        <v>9712066703000</v>
      </c>
      <c r="E4786">
        <v>9712069660400</v>
      </c>
      <c r="F4786">
        <f t="shared" si="74"/>
        <v>2.9573999999999998</v>
      </c>
    </row>
    <row r="4787" spans="1:6" hidden="1" x14ac:dyDescent="0.25">
      <c r="A4787" t="s">
        <v>5</v>
      </c>
      <c r="B4787" t="s">
        <v>10</v>
      </c>
      <c r="C4787">
        <v>200</v>
      </c>
      <c r="D4787">
        <v>9712073472800</v>
      </c>
      <c r="E4787">
        <v>9712076143500</v>
      </c>
      <c r="F4787">
        <f t="shared" si="74"/>
        <v>2.6707000000000001</v>
      </c>
    </row>
    <row r="4788" spans="1:6" hidden="1" x14ac:dyDescent="0.25">
      <c r="A4788" t="s">
        <v>5</v>
      </c>
      <c r="B4788" t="s">
        <v>11</v>
      </c>
      <c r="C4788">
        <v>200</v>
      </c>
      <c r="D4788">
        <v>9712080033000</v>
      </c>
      <c r="E4788">
        <v>9712082346500</v>
      </c>
      <c r="F4788">
        <f t="shared" si="74"/>
        <v>2.3134999999999999</v>
      </c>
    </row>
    <row r="4789" spans="1:6" hidden="1" x14ac:dyDescent="0.25">
      <c r="A4789" t="s">
        <v>5</v>
      </c>
      <c r="B4789" t="s">
        <v>13</v>
      </c>
      <c r="C4789">
        <v>200</v>
      </c>
      <c r="D4789">
        <v>9712086319700</v>
      </c>
      <c r="E4789">
        <v>9712088683500</v>
      </c>
      <c r="F4789">
        <f t="shared" si="74"/>
        <v>2.3637999999999999</v>
      </c>
    </row>
    <row r="4790" spans="1:6" hidden="1" x14ac:dyDescent="0.25">
      <c r="A4790" t="s">
        <v>5</v>
      </c>
      <c r="B4790" t="s">
        <v>19</v>
      </c>
      <c r="C4790">
        <v>200</v>
      </c>
      <c r="D4790">
        <v>9712092758700</v>
      </c>
      <c r="E4790">
        <v>9712094986500</v>
      </c>
      <c r="F4790">
        <f t="shared" si="74"/>
        <v>2.2277999999999998</v>
      </c>
    </row>
    <row r="4791" spans="1:6" hidden="1" x14ac:dyDescent="0.25">
      <c r="A4791" t="s">
        <v>5</v>
      </c>
      <c r="B4791" t="s">
        <v>15</v>
      </c>
      <c r="C4791">
        <v>200</v>
      </c>
      <c r="D4791">
        <v>9712098348900</v>
      </c>
      <c r="E4791">
        <v>9712100590300</v>
      </c>
      <c r="F4791">
        <f t="shared" si="74"/>
        <v>2.2414000000000001</v>
      </c>
    </row>
    <row r="4792" spans="1:6" hidden="1" x14ac:dyDescent="0.25">
      <c r="A4792" t="s">
        <v>5</v>
      </c>
      <c r="B4792" t="s">
        <v>16</v>
      </c>
      <c r="C4792">
        <v>200</v>
      </c>
      <c r="D4792">
        <v>9712104091600</v>
      </c>
      <c r="E4792">
        <v>9712106743100</v>
      </c>
      <c r="F4792">
        <f t="shared" si="74"/>
        <v>2.6515</v>
      </c>
    </row>
    <row r="4793" spans="1:6" hidden="1" x14ac:dyDescent="0.25">
      <c r="A4793" t="s">
        <v>5</v>
      </c>
      <c r="B4793" t="s">
        <v>17</v>
      </c>
      <c r="C4793">
        <v>200</v>
      </c>
      <c r="D4793">
        <v>9712111811600</v>
      </c>
      <c r="E4793">
        <v>9712114196300</v>
      </c>
      <c r="F4793">
        <f t="shared" si="74"/>
        <v>2.3847</v>
      </c>
    </row>
    <row r="4794" spans="1:6" hidden="1" x14ac:dyDescent="0.25">
      <c r="A4794" t="s">
        <v>5</v>
      </c>
      <c r="B4794" t="s">
        <v>18</v>
      </c>
      <c r="C4794">
        <v>200</v>
      </c>
      <c r="D4794">
        <v>9712117967400</v>
      </c>
      <c r="E4794">
        <v>9712120993500</v>
      </c>
      <c r="F4794">
        <f t="shared" si="74"/>
        <v>3.0261</v>
      </c>
    </row>
    <row r="4795" spans="1:6" hidden="1" x14ac:dyDescent="0.25">
      <c r="A4795" t="s">
        <v>5</v>
      </c>
      <c r="B4795" t="s">
        <v>12</v>
      </c>
      <c r="C4795">
        <v>200</v>
      </c>
      <c r="D4795">
        <v>9712125968100</v>
      </c>
      <c r="E4795">
        <v>9712128706800</v>
      </c>
      <c r="F4795">
        <f t="shared" si="74"/>
        <v>2.7387000000000001</v>
      </c>
    </row>
    <row r="4796" spans="1:6" hidden="1" x14ac:dyDescent="0.25">
      <c r="A4796" t="s">
        <v>5</v>
      </c>
      <c r="B4796" t="s">
        <v>14</v>
      </c>
      <c r="C4796">
        <v>200</v>
      </c>
      <c r="D4796">
        <v>9712134376900</v>
      </c>
      <c r="E4796">
        <v>9712137298500</v>
      </c>
      <c r="F4796">
        <f t="shared" si="74"/>
        <v>2.9216000000000002</v>
      </c>
    </row>
    <row r="4797" spans="1:6" hidden="1" x14ac:dyDescent="0.25">
      <c r="A4797" t="s">
        <v>5</v>
      </c>
      <c r="B4797" t="s">
        <v>20</v>
      </c>
      <c r="C4797">
        <v>200</v>
      </c>
      <c r="D4797">
        <v>9712141532700</v>
      </c>
      <c r="E4797">
        <v>9712143852300</v>
      </c>
      <c r="F4797">
        <f t="shared" si="74"/>
        <v>2.3195999999999999</v>
      </c>
    </row>
    <row r="4798" spans="1:6" hidden="1" x14ac:dyDescent="0.25">
      <c r="A4798" t="s">
        <v>5</v>
      </c>
      <c r="B4798" t="s">
        <v>21</v>
      </c>
      <c r="C4798">
        <v>200</v>
      </c>
      <c r="D4798">
        <v>9712149702800</v>
      </c>
      <c r="E4798">
        <v>9712151851100</v>
      </c>
      <c r="F4798">
        <f t="shared" si="74"/>
        <v>2.1482999999999999</v>
      </c>
    </row>
    <row r="4799" spans="1:6" hidden="1" x14ac:dyDescent="0.25">
      <c r="A4799" t="s">
        <v>5</v>
      </c>
      <c r="B4799" t="s">
        <v>27</v>
      </c>
      <c r="C4799">
        <v>200</v>
      </c>
      <c r="D4799">
        <v>9712155963600</v>
      </c>
      <c r="E4799">
        <v>9712158800300</v>
      </c>
      <c r="F4799">
        <f t="shared" si="74"/>
        <v>2.8367</v>
      </c>
    </row>
    <row r="4800" spans="1:6" x14ac:dyDescent="0.25">
      <c r="A4800" t="s">
        <v>5</v>
      </c>
      <c r="B4800" t="s">
        <v>28</v>
      </c>
      <c r="C4800">
        <v>200</v>
      </c>
      <c r="D4800">
        <v>9712165275100</v>
      </c>
      <c r="E4800">
        <v>9712213588100</v>
      </c>
      <c r="F4800">
        <f t="shared" si="74"/>
        <v>48.313000000000002</v>
      </c>
    </row>
    <row r="4801" spans="1:6" hidden="1" x14ac:dyDescent="0.25">
      <c r="A4801" t="s">
        <v>5</v>
      </c>
      <c r="B4801" t="s">
        <v>8</v>
      </c>
      <c r="C4801">
        <v>200</v>
      </c>
      <c r="D4801">
        <v>9713094304300</v>
      </c>
      <c r="E4801">
        <v>9713096335500</v>
      </c>
      <c r="F4801">
        <f t="shared" si="74"/>
        <v>2.0312000000000001</v>
      </c>
    </row>
    <row r="4802" spans="1:6" hidden="1" x14ac:dyDescent="0.25">
      <c r="A4802" t="s">
        <v>5</v>
      </c>
      <c r="B4802" t="s">
        <v>9</v>
      </c>
      <c r="C4802">
        <v>200</v>
      </c>
      <c r="D4802">
        <v>9713100955400</v>
      </c>
      <c r="E4802">
        <v>9713103176900</v>
      </c>
      <c r="F4802">
        <f t="shared" si="74"/>
        <v>2.2214999999999998</v>
      </c>
    </row>
    <row r="4803" spans="1:6" hidden="1" x14ac:dyDescent="0.25">
      <c r="A4803" t="s">
        <v>5</v>
      </c>
      <c r="B4803" t="s">
        <v>10</v>
      </c>
      <c r="C4803">
        <v>200</v>
      </c>
      <c r="D4803">
        <v>9713106718200</v>
      </c>
      <c r="E4803">
        <v>9713108750400</v>
      </c>
      <c r="F4803">
        <f t="shared" ref="F4803:F4866" si="75">(E4803-D4803)/1000000</f>
        <v>2.0322</v>
      </c>
    </row>
    <row r="4804" spans="1:6" hidden="1" x14ac:dyDescent="0.25">
      <c r="A4804" t="s">
        <v>5</v>
      </c>
      <c r="B4804" t="s">
        <v>11</v>
      </c>
      <c r="C4804">
        <v>200</v>
      </c>
      <c r="D4804">
        <v>9713111922000</v>
      </c>
      <c r="E4804">
        <v>9713114514800</v>
      </c>
      <c r="F4804">
        <f t="shared" si="75"/>
        <v>2.5928</v>
      </c>
    </row>
    <row r="4805" spans="1:6" hidden="1" x14ac:dyDescent="0.25">
      <c r="A4805" t="s">
        <v>5</v>
      </c>
      <c r="B4805" t="s">
        <v>13</v>
      </c>
      <c r="C4805">
        <v>200</v>
      </c>
      <c r="D4805">
        <v>9713117614800</v>
      </c>
      <c r="E4805">
        <v>9713119327800</v>
      </c>
      <c r="F4805">
        <f t="shared" si="75"/>
        <v>1.7130000000000001</v>
      </c>
    </row>
    <row r="4806" spans="1:6" hidden="1" x14ac:dyDescent="0.25">
      <c r="A4806" t="s">
        <v>5</v>
      </c>
      <c r="B4806" t="s">
        <v>15</v>
      </c>
      <c r="C4806">
        <v>200</v>
      </c>
      <c r="D4806">
        <v>9713122195500</v>
      </c>
      <c r="E4806">
        <v>9713124055200</v>
      </c>
      <c r="F4806">
        <f t="shared" si="75"/>
        <v>1.8596999999999999</v>
      </c>
    </row>
    <row r="4807" spans="1:6" hidden="1" x14ac:dyDescent="0.25">
      <c r="A4807" t="s">
        <v>5</v>
      </c>
      <c r="B4807" t="s">
        <v>16</v>
      </c>
      <c r="C4807">
        <v>200</v>
      </c>
      <c r="D4807">
        <v>9713127289100</v>
      </c>
      <c r="E4807">
        <v>9713129514600</v>
      </c>
      <c r="F4807">
        <f t="shared" si="75"/>
        <v>2.2254999999999998</v>
      </c>
    </row>
    <row r="4808" spans="1:6" hidden="1" x14ac:dyDescent="0.25">
      <c r="A4808" t="s">
        <v>5</v>
      </c>
      <c r="B4808" t="s">
        <v>17</v>
      </c>
      <c r="C4808">
        <v>200</v>
      </c>
      <c r="D4808">
        <v>9713133408000</v>
      </c>
      <c r="E4808">
        <v>9713135131300</v>
      </c>
      <c r="F4808">
        <f t="shared" si="75"/>
        <v>1.7233000000000001</v>
      </c>
    </row>
    <row r="4809" spans="1:6" hidden="1" x14ac:dyDescent="0.25">
      <c r="A4809" t="s">
        <v>5</v>
      </c>
      <c r="B4809" t="s">
        <v>18</v>
      </c>
      <c r="C4809">
        <v>200</v>
      </c>
      <c r="D4809">
        <v>9713138031300</v>
      </c>
      <c r="E4809">
        <v>9713139813500</v>
      </c>
      <c r="F4809">
        <f t="shared" si="75"/>
        <v>1.7822</v>
      </c>
    </row>
    <row r="4810" spans="1:6" hidden="1" x14ac:dyDescent="0.25">
      <c r="A4810" t="s">
        <v>5</v>
      </c>
      <c r="B4810" t="s">
        <v>12</v>
      </c>
      <c r="C4810">
        <v>200</v>
      </c>
      <c r="D4810">
        <v>9713143716800</v>
      </c>
      <c r="E4810">
        <v>9713145655400</v>
      </c>
      <c r="F4810">
        <f t="shared" si="75"/>
        <v>1.9386000000000001</v>
      </c>
    </row>
    <row r="4811" spans="1:6" hidden="1" x14ac:dyDescent="0.25">
      <c r="A4811" t="s">
        <v>5</v>
      </c>
      <c r="B4811" t="s">
        <v>19</v>
      </c>
      <c r="C4811">
        <v>200</v>
      </c>
      <c r="D4811">
        <v>9713149658000</v>
      </c>
      <c r="E4811">
        <v>9713151675700</v>
      </c>
      <c r="F4811">
        <f t="shared" si="75"/>
        <v>2.0177</v>
      </c>
    </row>
    <row r="4812" spans="1:6" hidden="1" x14ac:dyDescent="0.25">
      <c r="A4812" t="s">
        <v>5</v>
      </c>
      <c r="B4812" t="s">
        <v>14</v>
      </c>
      <c r="C4812">
        <v>200</v>
      </c>
      <c r="D4812">
        <v>9713154699300</v>
      </c>
      <c r="E4812">
        <v>9713156736200</v>
      </c>
      <c r="F4812">
        <f t="shared" si="75"/>
        <v>2.0369000000000002</v>
      </c>
    </row>
    <row r="4813" spans="1:6" hidden="1" x14ac:dyDescent="0.25">
      <c r="A4813" t="s">
        <v>5</v>
      </c>
      <c r="B4813" t="s">
        <v>20</v>
      </c>
      <c r="C4813">
        <v>200</v>
      </c>
      <c r="D4813">
        <v>9713160512100</v>
      </c>
      <c r="E4813">
        <v>9713162672300</v>
      </c>
      <c r="F4813">
        <f t="shared" si="75"/>
        <v>2.1602000000000001</v>
      </c>
    </row>
    <row r="4814" spans="1:6" hidden="1" x14ac:dyDescent="0.25">
      <c r="A4814" t="s">
        <v>5</v>
      </c>
      <c r="B4814" t="s">
        <v>21</v>
      </c>
      <c r="C4814">
        <v>200</v>
      </c>
      <c r="D4814">
        <v>9713167648500</v>
      </c>
      <c r="E4814">
        <v>9713169762400</v>
      </c>
      <c r="F4814">
        <f t="shared" si="75"/>
        <v>2.1139000000000001</v>
      </c>
    </row>
    <row r="4815" spans="1:6" x14ac:dyDescent="0.25">
      <c r="A4815" t="s">
        <v>5</v>
      </c>
      <c r="B4815" t="s">
        <v>30</v>
      </c>
      <c r="C4815">
        <v>200</v>
      </c>
      <c r="D4815">
        <v>9713172799400</v>
      </c>
      <c r="E4815">
        <v>9713183997900</v>
      </c>
      <c r="F4815">
        <f t="shared" si="75"/>
        <v>11.198499999999999</v>
      </c>
    </row>
    <row r="4816" spans="1:6" hidden="1" x14ac:dyDescent="0.25">
      <c r="A4816" t="s">
        <v>5</v>
      </c>
      <c r="B4816" t="s">
        <v>8</v>
      </c>
      <c r="C4816">
        <v>200</v>
      </c>
      <c r="D4816">
        <v>9713730419000</v>
      </c>
      <c r="E4816">
        <v>9713732202600</v>
      </c>
      <c r="F4816">
        <f t="shared" si="75"/>
        <v>1.7836000000000001</v>
      </c>
    </row>
    <row r="4817" spans="1:6" hidden="1" x14ac:dyDescent="0.25">
      <c r="A4817" t="s">
        <v>5</v>
      </c>
      <c r="B4817" t="s">
        <v>9</v>
      </c>
      <c r="C4817">
        <v>200</v>
      </c>
      <c r="D4817">
        <v>9713734872300</v>
      </c>
      <c r="E4817">
        <v>9713736679000</v>
      </c>
      <c r="F4817">
        <f t="shared" si="75"/>
        <v>1.8067</v>
      </c>
    </row>
    <row r="4818" spans="1:6" hidden="1" x14ac:dyDescent="0.25">
      <c r="A4818" t="s">
        <v>5</v>
      </c>
      <c r="B4818" t="s">
        <v>10</v>
      </c>
      <c r="C4818">
        <v>200</v>
      </c>
      <c r="D4818">
        <v>9713739579400</v>
      </c>
      <c r="E4818">
        <v>9713741336100</v>
      </c>
      <c r="F4818">
        <f t="shared" si="75"/>
        <v>1.7566999999999999</v>
      </c>
    </row>
    <row r="4819" spans="1:6" hidden="1" x14ac:dyDescent="0.25">
      <c r="A4819" t="s">
        <v>5</v>
      </c>
      <c r="B4819" t="s">
        <v>11</v>
      </c>
      <c r="C4819">
        <v>200</v>
      </c>
      <c r="D4819">
        <v>9713743914100</v>
      </c>
      <c r="E4819">
        <v>9713745653100</v>
      </c>
      <c r="F4819">
        <f t="shared" si="75"/>
        <v>1.7390000000000001</v>
      </c>
    </row>
    <row r="4820" spans="1:6" hidden="1" x14ac:dyDescent="0.25">
      <c r="A4820" t="s">
        <v>5</v>
      </c>
      <c r="B4820" t="s">
        <v>13</v>
      </c>
      <c r="C4820">
        <v>200</v>
      </c>
      <c r="D4820">
        <v>9713748656600</v>
      </c>
      <c r="E4820">
        <v>9713750333200</v>
      </c>
      <c r="F4820">
        <f t="shared" si="75"/>
        <v>1.6766000000000001</v>
      </c>
    </row>
    <row r="4821" spans="1:6" hidden="1" x14ac:dyDescent="0.25">
      <c r="A4821" t="s">
        <v>5</v>
      </c>
      <c r="B4821" t="s">
        <v>15</v>
      </c>
      <c r="C4821">
        <v>200</v>
      </c>
      <c r="D4821">
        <v>9713753283600</v>
      </c>
      <c r="E4821">
        <v>9713755676100</v>
      </c>
      <c r="F4821">
        <f t="shared" si="75"/>
        <v>2.3925000000000001</v>
      </c>
    </row>
    <row r="4822" spans="1:6" hidden="1" x14ac:dyDescent="0.25">
      <c r="A4822" t="s">
        <v>5</v>
      </c>
      <c r="B4822" t="s">
        <v>16</v>
      </c>
      <c r="C4822">
        <v>200</v>
      </c>
      <c r="D4822">
        <v>9713759277900</v>
      </c>
      <c r="E4822">
        <v>9713761580200</v>
      </c>
      <c r="F4822">
        <f t="shared" si="75"/>
        <v>2.3022999999999998</v>
      </c>
    </row>
    <row r="4823" spans="1:6" hidden="1" x14ac:dyDescent="0.25">
      <c r="A4823" t="s">
        <v>5</v>
      </c>
      <c r="B4823" t="s">
        <v>17</v>
      </c>
      <c r="C4823">
        <v>200</v>
      </c>
      <c r="D4823">
        <v>9713765134100</v>
      </c>
      <c r="E4823">
        <v>9713766701900</v>
      </c>
      <c r="F4823">
        <f t="shared" si="75"/>
        <v>1.5678000000000001</v>
      </c>
    </row>
    <row r="4824" spans="1:6" hidden="1" x14ac:dyDescent="0.25">
      <c r="A4824" t="s">
        <v>5</v>
      </c>
      <c r="B4824" t="s">
        <v>18</v>
      </c>
      <c r="C4824">
        <v>200</v>
      </c>
      <c r="D4824">
        <v>9713769215700</v>
      </c>
      <c r="E4824">
        <v>9713771041200</v>
      </c>
      <c r="F4824">
        <f t="shared" si="75"/>
        <v>1.8254999999999999</v>
      </c>
    </row>
    <row r="4825" spans="1:6" hidden="1" x14ac:dyDescent="0.25">
      <c r="A4825" t="s">
        <v>5</v>
      </c>
      <c r="B4825" t="s">
        <v>12</v>
      </c>
      <c r="C4825">
        <v>200</v>
      </c>
      <c r="D4825">
        <v>9713774638400</v>
      </c>
      <c r="E4825">
        <v>9713776596200</v>
      </c>
      <c r="F4825">
        <f t="shared" si="75"/>
        <v>1.9578</v>
      </c>
    </row>
    <row r="4826" spans="1:6" hidden="1" x14ac:dyDescent="0.25">
      <c r="A4826" t="s">
        <v>5</v>
      </c>
      <c r="B4826" t="s">
        <v>19</v>
      </c>
      <c r="C4826">
        <v>200</v>
      </c>
      <c r="D4826">
        <v>9713780049700</v>
      </c>
      <c r="E4826">
        <v>9713781853800</v>
      </c>
      <c r="F4826">
        <f t="shared" si="75"/>
        <v>1.8041</v>
      </c>
    </row>
    <row r="4827" spans="1:6" hidden="1" x14ac:dyDescent="0.25">
      <c r="A4827" t="s">
        <v>5</v>
      </c>
      <c r="B4827" t="s">
        <v>14</v>
      </c>
      <c r="C4827">
        <v>200</v>
      </c>
      <c r="D4827">
        <v>9713784379000</v>
      </c>
      <c r="E4827">
        <v>9713785893400</v>
      </c>
      <c r="F4827">
        <f t="shared" si="75"/>
        <v>1.5144</v>
      </c>
    </row>
    <row r="4828" spans="1:6" hidden="1" x14ac:dyDescent="0.25">
      <c r="A4828" t="s">
        <v>5</v>
      </c>
      <c r="B4828" t="s">
        <v>20</v>
      </c>
      <c r="C4828">
        <v>200</v>
      </c>
      <c r="D4828">
        <v>9713788504400</v>
      </c>
      <c r="E4828">
        <v>9713790193000</v>
      </c>
      <c r="F4828">
        <f t="shared" si="75"/>
        <v>1.6886000000000001</v>
      </c>
    </row>
    <row r="4829" spans="1:6" hidden="1" x14ac:dyDescent="0.25">
      <c r="A4829" t="s">
        <v>5</v>
      </c>
      <c r="B4829" t="s">
        <v>21</v>
      </c>
      <c r="C4829">
        <v>200</v>
      </c>
      <c r="D4829">
        <v>9713794520700</v>
      </c>
      <c r="E4829">
        <v>9713796143100</v>
      </c>
      <c r="F4829">
        <f t="shared" si="75"/>
        <v>1.6224000000000001</v>
      </c>
    </row>
    <row r="4830" spans="1:6" x14ac:dyDescent="0.25">
      <c r="A4830" t="s">
        <v>25</v>
      </c>
      <c r="B4830" t="s">
        <v>30</v>
      </c>
      <c r="C4830">
        <v>200</v>
      </c>
      <c r="D4830">
        <v>9713799135700</v>
      </c>
      <c r="E4830">
        <v>9713854964900</v>
      </c>
      <c r="F4830">
        <f t="shared" si="75"/>
        <v>55.8292</v>
      </c>
    </row>
    <row r="4831" spans="1:6" hidden="1" x14ac:dyDescent="0.25">
      <c r="A4831" t="s">
        <v>5</v>
      </c>
      <c r="B4831" t="s">
        <v>8</v>
      </c>
      <c r="C4831">
        <v>200</v>
      </c>
      <c r="D4831">
        <v>9714615571600</v>
      </c>
      <c r="E4831">
        <v>9714617952100</v>
      </c>
      <c r="F4831">
        <f t="shared" si="75"/>
        <v>2.3805000000000001</v>
      </c>
    </row>
    <row r="4832" spans="1:6" hidden="1" x14ac:dyDescent="0.25">
      <c r="A4832" t="s">
        <v>5</v>
      </c>
      <c r="B4832" t="s">
        <v>9</v>
      </c>
      <c r="C4832">
        <v>200</v>
      </c>
      <c r="D4832">
        <v>9714620947100</v>
      </c>
      <c r="E4832">
        <v>9714622872000</v>
      </c>
      <c r="F4832">
        <f t="shared" si="75"/>
        <v>1.9249000000000001</v>
      </c>
    </row>
    <row r="4833" spans="1:6" hidden="1" x14ac:dyDescent="0.25">
      <c r="A4833" t="s">
        <v>5</v>
      </c>
      <c r="B4833" t="s">
        <v>10</v>
      </c>
      <c r="C4833">
        <v>200</v>
      </c>
      <c r="D4833">
        <v>9714627003100</v>
      </c>
      <c r="E4833">
        <v>9714628843300</v>
      </c>
      <c r="F4833">
        <f t="shared" si="75"/>
        <v>1.8402000000000001</v>
      </c>
    </row>
    <row r="4834" spans="1:6" hidden="1" x14ac:dyDescent="0.25">
      <c r="A4834" t="s">
        <v>5</v>
      </c>
      <c r="B4834" t="s">
        <v>11</v>
      </c>
      <c r="C4834">
        <v>200</v>
      </c>
      <c r="D4834">
        <v>9714631691300</v>
      </c>
      <c r="E4834">
        <v>9714633679100</v>
      </c>
      <c r="F4834">
        <f t="shared" si="75"/>
        <v>1.9878</v>
      </c>
    </row>
    <row r="4835" spans="1:6" hidden="1" x14ac:dyDescent="0.25">
      <c r="A4835" t="s">
        <v>5</v>
      </c>
      <c r="B4835" t="s">
        <v>13</v>
      </c>
      <c r="C4835">
        <v>200</v>
      </c>
      <c r="D4835">
        <v>9714636658500</v>
      </c>
      <c r="E4835">
        <v>9714638470700</v>
      </c>
      <c r="F4835">
        <f t="shared" si="75"/>
        <v>1.8122</v>
      </c>
    </row>
    <row r="4836" spans="1:6" hidden="1" x14ac:dyDescent="0.25">
      <c r="A4836" t="s">
        <v>5</v>
      </c>
      <c r="B4836" t="s">
        <v>15</v>
      </c>
      <c r="C4836">
        <v>200</v>
      </c>
      <c r="D4836">
        <v>9714641639100</v>
      </c>
      <c r="E4836">
        <v>9714643784700</v>
      </c>
      <c r="F4836">
        <f t="shared" si="75"/>
        <v>2.1456</v>
      </c>
    </row>
    <row r="4837" spans="1:6" hidden="1" x14ac:dyDescent="0.25">
      <c r="A4837" t="s">
        <v>5</v>
      </c>
      <c r="B4837" t="s">
        <v>16</v>
      </c>
      <c r="C4837">
        <v>200</v>
      </c>
      <c r="D4837">
        <v>9714646899800</v>
      </c>
      <c r="E4837">
        <v>9714648848800</v>
      </c>
      <c r="F4837">
        <f t="shared" si="75"/>
        <v>1.9490000000000001</v>
      </c>
    </row>
    <row r="4838" spans="1:6" hidden="1" x14ac:dyDescent="0.25">
      <c r="A4838" t="s">
        <v>5</v>
      </c>
      <c r="B4838" t="s">
        <v>17</v>
      </c>
      <c r="C4838">
        <v>200</v>
      </c>
      <c r="D4838">
        <v>9714652579700</v>
      </c>
      <c r="E4838">
        <v>9714654372500</v>
      </c>
      <c r="F4838">
        <f t="shared" si="75"/>
        <v>1.7927999999999999</v>
      </c>
    </row>
    <row r="4839" spans="1:6" hidden="1" x14ac:dyDescent="0.25">
      <c r="A4839" t="s">
        <v>5</v>
      </c>
      <c r="B4839" t="s">
        <v>18</v>
      </c>
      <c r="C4839">
        <v>200</v>
      </c>
      <c r="D4839">
        <v>9714657499300</v>
      </c>
      <c r="E4839">
        <v>9714659581400</v>
      </c>
      <c r="F4839">
        <f t="shared" si="75"/>
        <v>2.0821000000000001</v>
      </c>
    </row>
    <row r="4840" spans="1:6" hidden="1" x14ac:dyDescent="0.25">
      <c r="A4840" t="s">
        <v>5</v>
      </c>
      <c r="B4840" t="s">
        <v>12</v>
      </c>
      <c r="C4840">
        <v>200</v>
      </c>
      <c r="D4840">
        <v>9714663129000</v>
      </c>
      <c r="E4840">
        <v>9714665098200</v>
      </c>
      <c r="F4840">
        <f t="shared" si="75"/>
        <v>1.9692000000000001</v>
      </c>
    </row>
    <row r="4841" spans="1:6" hidden="1" x14ac:dyDescent="0.25">
      <c r="A4841" t="s">
        <v>5</v>
      </c>
      <c r="B4841" t="s">
        <v>19</v>
      </c>
      <c r="C4841">
        <v>200</v>
      </c>
      <c r="D4841">
        <v>9714669267700</v>
      </c>
      <c r="E4841">
        <v>9714671763600</v>
      </c>
      <c r="F4841">
        <f t="shared" si="75"/>
        <v>2.4958999999999998</v>
      </c>
    </row>
    <row r="4842" spans="1:6" hidden="1" x14ac:dyDescent="0.25">
      <c r="A4842" t="s">
        <v>5</v>
      </c>
      <c r="B4842" t="s">
        <v>14</v>
      </c>
      <c r="C4842">
        <v>200</v>
      </c>
      <c r="D4842">
        <v>9714675084600</v>
      </c>
      <c r="E4842">
        <v>9714676788000</v>
      </c>
      <c r="F4842">
        <f t="shared" si="75"/>
        <v>1.7034</v>
      </c>
    </row>
    <row r="4843" spans="1:6" hidden="1" x14ac:dyDescent="0.25">
      <c r="A4843" t="s">
        <v>5</v>
      </c>
      <c r="B4843" t="s">
        <v>20</v>
      </c>
      <c r="C4843">
        <v>200</v>
      </c>
      <c r="D4843">
        <v>9714680018400</v>
      </c>
      <c r="E4843">
        <v>9714682213200</v>
      </c>
      <c r="F4843">
        <f t="shared" si="75"/>
        <v>2.1947999999999999</v>
      </c>
    </row>
    <row r="4844" spans="1:6" hidden="1" x14ac:dyDescent="0.25">
      <c r="A4844" t="s">
        <v>5</v>
      </c>
      <c r="B4844" t="s">
        <v>21</v>
      </c>
      <c r="C4844">
        <v>200</v>
      </c>
      <c r="D4844">
        <v>9714687138900</v>
      </c>
      <c r="E4844">
        <v>9714688900300</v>
      </c>
      <c r="F4844">
        <f t="shared" si="75"/>
        <v>1.7614000000000001</v>
      </c>
    </row>
    <row r="4845" spans="1:6" x14ac:dyDescent="0.25">
      <c r="A4845" t="s">
        <v>25</v>
      </c>
      <c r="B4845" t="s">
        <v>30</v>
      </c>
      <c r="C4845">
        <v>200</v>
      </c>
      <c r="D4845">
        <v>9714692954400</v>
      </c>
      <c r="E4845">
        <v>9714722261200</v>
      </c>
      <c r="F4845">
        <f t="shared" si="75"/>
        <v>29.306799999999999</v>
      </c>
    </row>
    <row r="4846" spans="1:6" hidden="1" x14ac:dyDescent="0.25">
      <c r="A4846" t="s">
        <v>5</v>
      </c>
      <c r="B4846" t="s">
        <v>8</v>
      </c>
      <c r="C4846">
        <v>200</v>
      </c>
      <c r="D4846">
        <v>9715020038400</v>
      </c>
      <c r="E4846">
        <v>9715022145400</v>
      </c>
      <c r="F4846">
        <f t="shared" si="75"/>
        <v>2.1070000000000002</v>
      </c>
    </row>
    <row r="4847" spans="1:6" hidden="1" x14ac:dyDescent="0.25">
      <c r="A4847" t="s">
        <v>5</v>
      </c>
      <c r="B4847" t="s">
        <v>9</v>
      </c>
      <c r="C4847">
        <v>200</v>
      </c>
      <c r="D4847">
        <v>9715025505400</v>
      </c>
      <c r="E4847">
        <v>9715027430500</v>
      </c>
      <c r="F4847">
        <f t="shared" si="75"/>
        <v>1.9251</v>
      </c>
    </row>
    <row r="4848" spans="1:6" hidden="1" x14ac:dyDescent="0.25">
      <c r="A4848" t="s">
        <v>5</v>
      </c>
      <c r="B4848" t="s">
        <v>10</v>
      </c>
      <c r="C4848">
        <v>200</v>
      </c>
      <c r="D4848">
        <v>9715031170200</v>
      </c>
      <c r="E4848">
        <v>9715033739400</v>
      </c>
      <c r="F4848">
        <f t="shared" si="75"/>
        <v>2.5691999999999999</v>
      </c>
    </row>
    <row r="4849" spans="1:6" hidden="1" x14ac:dyDescent="0.25">
      <c r="A4849" t="s">
        <v>5</v>
      </c>
      <c r="B4849" t="s">
        <v>11</v>
      </c>
      <c r="C4849">
        <v>200</v>
      </c>
      <c r="D4849">
        <v>9715037142000</v>
      </c>
      <c r="E4849">
        <v>9715039069400</v>
      </c>
      <c r="F4849">
        <f t="shared" si="75"/>
        <v>1.9274</v>
      </c>
    </row>
    <row r="4850" spans="1:6" hidden="1" x14ac:dyDescent="0.25">
      <c r="A4850" t="s">
        <v>5</v>
      </c>
      <c r="B4850" t="s">
        <v>13</v>
      </c>
      <c r="C4850">
        <v>200</v>
      </c>
      <c r="D4850">
        <v>9715042995100</v>
      </c>
      <c r="E4850">
        <v>9715045181800</v>
      </c>
      <c r="F4850">
        <f t="shared" si="75"/>
        <v>2.1867000000000001</v>
      </c>
    </row>
    <row r="4851" spans="1:6" hidden="1" x14ac:dyDescent="0.25">
      <c r="A4851" t="s">
        <v>5</v>
      </c>
      <c r="B4851" t="s">
        <v>15</v>
      </c>
      <c r="C4851">
        <v>200</v>
      </c>
      <c r="D4851">
        <v>9715049055300</v>
      </c>
      <c r="E4851">
        <v>9715051562000</v>
      </c>
      <c r="F4851">
        <f t="shared" si="75"/>
        <v>2.5066999999999999</v>
      </c>
    </row>
    <row r="4852" spans="1:6" hidden="1" x14ac:dyDescent="0.25">
      <c r="A4852" t="s">
        <v>5</v>
      </c>
      <c r="B4852" t="s">
        <v>16</v>
      </c>
      <c r="C4852">
        <v>200</v>
      </c>
      <c r="D4852">
        <v>9715054785000</v>
      </c>
      <c r="E4852">
        <v>9715057314100</v>
      </c>
      <c r="F4852">
        <f t="shared" si="75"/>
        <v>2.5291000000000001</v>
      </c>
    </row>
    <row r="4853" spans="1:6" hidden="1" x14ac:dyDescent="0.25">
      <c r="A4853" t="s">
        <v>5</v>
      </c>
      <c r="B4853" t="s">
        <v>17</v>
      </c>
      <c r="C4853">
        <v>200</v>
      </c>
      <c r="D4853">
        <v>9715062054900</v>
      </c>
      <c r="E4853">
        <v>9715064263500</v>
      </c>
      <c r="F4853">
        <f t="shared" si="75"/>
        <v>2.2086000000000001</v>
      </c>
    </row>
    <row r="4854" spans="1:6" hidden="1" x14ac:dyDescent="0.25">
      <c r="A4854" t="s">
        <v>5</v>
      </c>
      <c r="B4854" t="s">
        <v>18</v>
      </c>
      <c r="C4854">
        <v>200</v>
      </c>
      <c r="D4854">
        <v>9715068739300</v>
      </c>
      <c r="E4854">
        <v>9715070743300</v>
      </c>
      <c r="F4854">
        <f t="shared" si="75"/>
        <v>2.004</v>
      </c>
    </row>
    <row r="4855" spans="1:6" hidden="1" x14ac:dyDescent="0.25">
      <c r="A4855" t="s">
        <v>5</v>
      </c>
      <c r="B4855" t="s">
        <v>12</v>
      </c>
      <c r="C4855">
        <v>200</v>
      </c>
      <c r="D4855">
        <v>9715074923300</v>
      </c>
      <c r="E4855">
        <v>9715076951400</v>
      </c>
      <c r="F4855">
        <f t="shared" si="75"/>
        <v>2.0280999999999998</v>
      </c>
    </row>
    <row r="4856" spans="1:6" hidden="1" x14ac:dyDescent="0.25">
      <c r="A4856" t="s">
        <v>5</v>
      </c>
      <c r="B4856" t="s">
        <v>19</v>
      </c>
      <c r="C4856">
        <v>200</v>
      </c>
      <c r="D4856">
        <v>9715080992300</v>
      </c>
      <c r="E4856">
        <v>9715082904100</v>
      </c>
      <c r="F4856">
        <f t="shared" si="75"/>
        <v>1.9117999999999999</v>
      </c>
    </row>
    <row r="4857" spans="1:6" hidden="1" x14ac:dyDescent="0.25">
      <c r="A4857" t="s">
        <v>5</v>
      </c>
      <c r="B4857" t="s">
        <v>14</v>
      </c>
      <c r="C4857">
        <v>200</v>
      </c>
      <c r="D4857">
        <v>9715085758600</v>
      </c>
      <c r="E4857">
        <v>9715087614900</v>
      </c>
      <c r="F4857">
        <f t="shared" si="75"/>
        <v>1.8563000000000001</v>
      </c>
    </row>
    <row r="4858" spans="1:6" hidden="1" x14ac:dyDescent="0.25">
      <c r="A4858" t="s">
        <v>5</v>
      </c>
      <c r="B4858" t="s">
        <v>20</v>
      </c>
      <c r="C4858">
        <v>200</v>
      </c>
      <c r="D4858">
        <v>9715091025100</v>
      </c>
      <c r="E4858">
        <v>9715093583800</v>
      </c>
      <c r="F4858">
        <f t="shared" si="75"/>
        <v>2.5587</v>
      </c>
    </row>
    <row r="4859" spans="1:6" x14ac:dyDescent="0.25">
      <c r="A4859" t="s">
        <v>5</v>
      </c>
      <c r="B4859" t="s">
        <v>28</v>
      </c>
      <c r="C4859">
        <v>200</v>
      </c>
      <c r="D4859">
        <v>9715098307000</v>
      </c>
      <c r="E4859">
        <v>9715138957200</v>
      </c>
      <c r="F4859">
        <f t="shared" si="75"/>
        <v>40.650199999999998</v>
      </c>
    </row>
    <row r="4860" spans="1:6" hidden="1" x14ac:dyDescent="0.25">
      <c r="A4860" t="s">
        <v>5</v>
      </c>
      <c r="B4860" t="s">
        <v>8</v>
      </c>
      <c r="C4860">
        <v>200</v>
      </c>
      <c r="D4860">
        <v>9715831806700</v>
      </c>
      <c r="E4860">
        <v>9715833736000</v>
      </c>
      <c r="F4860">
        <f t="shared" si="75"/>
        <v>1.9293</v>
      </c>
    </row>
    <row r="4861" spans="1:6" hidden="1" x14ac:dyDescent="0.25">
      <c r="A4861" t="s">
        <v>5</v>
      </c>
      <c r="B4861" t="s">
        <v>9</v>
      </c>
      <c r="C4861">
        <v>200</v>
      </c>
      <c r="D4861">
        <v>9715836784100</v>
      </c>
      <c r="E4861">
        <v>9715838812100</v>
      </c>
      <c r="F4861">
        <f t="shared" si="75"/>
        <v>2.028</v>
      </c>
    </row>
    <row r="4862" spans="1:6" hidden="1" x14ac:dyDescent="0.25">
      <c r="A4862" t="s">
        <v>5</v>
      </c>
      <c r="B4862" t="s">
        <v>10</v>
      </c>
      <c r="C4862">
        <v>200</v>
      </c>
      <c r="D4862">
        <v>9715842771300</v>
      </c>
      <c r="E4862">
        <v>9715845121900</v>
      </c>
      <c r="F4862">
        <f t="shared" si="75"/>
        <v>2.3506</v>
      </c>
    </row>
    <row r="4863" spans="1:6" hidden="1" x14ac:dyDescent="0.25">
      <c r="A4863" t="s">
        <v>5</v>
      </c>
      <c r="B4863" t="s">
        <v>11</v>
      </c>
      <c r="C4863">
        <v>200</v>
      </c>
      <c r="D4863">
        <v>9715848426700</v>
      </c>
      <c r="E4863">
        <v>9715850463000</v>
      </c>
      <c r="F4863">
        <f t="shared" si="75"/>
        <v>2.0363000000000002</v>
      </c>
    </row>
    <row r="4864" spans="1:6" hidden="1" x14ac:dyDescent="0.25">
      <c r="A4864" t="s">
        <v>5</v>
      </c>
      <c r="B4864" t="s">
        <v>13</v>
      </c>
      <c r="C4864">
        <v>200</v>
      </c>
      <c r="D4864">
        <v>9715854024400</v>
      </c>
      <c r="E4864">
        <v>9715856492700</v>
      </c>
      <c r="F4864">
        <f t="shared" si="75"/>
        <v>2.4683000000000002</v>
      </c>
    </row>
    <row r="4865" spans="1:6" hidden="1" x14ac:dyDescent="0.25">
      <c r="A4865" t="s">
        <v>5</v>
      </c>
      <c r="B4865" t="s">
        <v>15</v>
      </c>
      <c r="C4865">
        <v>200</v>
      </c>
      <c r="D4865">
        <v>9715859764200</v>
      </c>
      <c r="E4865">
        <v>9715861605800</v>
      </c>
      <c r="F4865">
        <f t="shared" si="75"/>
        <v>1.8415999999999999</v>
      </c>
    </row>
    <row r="4866" spans="1:6" hidden="1" x14ac:dyDescent="0.25">
      <c r="A4866" t="s">
        <v>5</v>
      </c>
      <c r="B4866" t="s">
        <v>14</v>
      </c>
      <c r="C4866">
        <v>200</v>
      </c>
      <c r="D4866">
        <v>9715865077600</v>
      </c>
      <c r="E4866">
        <v>9715867243400</v>
      </c>
      <c r="F4866">
        <f t="shared" si="75"/>
        <v>2.1657999999999999</v>
      </c>
    </row>
    <row r="4867" spans="1:6" hidden="1" x14ac:dyDescent="0.25">
      <c r="A4867" t="s">
        <v>5</v>
      </c>
      <c r="B4867" t="s">
        <v>16</v>
      </c>
      <c r="C4867">
        <v>200</v>
      </c>
      <c r="D4867">
        <v>9715870712800</v>
      </c>
      <c r="E4867">
        <v>9715873887500</v>
      </c>
      <c r="F4867">
        <f t="shared" ref="F4867:F4930" si="76">(E4867-D4867)/1000000</f>
        <v>3.1747000000000001</v>
      </c>
    </row>
    <row r="4868" spans="1:6" hidden="1" x14ac:dyDescent="0.25">
      <c r="A4868" t="s">
        <v>5</v>
      </c>
      <c r="B4868" t="s">
        <v>17</v>
      </c>
      <c r="C4868">
        <v>200</v>
      </c>
      <c r="D4868">
        <v>9715878587900</v>
      </c>
      <c r="E4868">
        <v>9715880494900</v>
      </c>
      <c r="F4868">
        <f t="shared" si="76"/>
        <v>1.907</v>
      </c>
    </row>
    <row r="4869" spans="1:6" hidden="1" x14ac:dyDescent="0.25">
      <c r="A4869" t="s">
        <v>5</v>
      </c>
      <c r="B4869" t="s">
        <v>18</v>
      </c>
      <c r="C4869">
        <v>200</v>
      </c>
      <c r="D4869">
        <v>9715883477200</v>
      </c>
      <c r="E4869">
        <v>9715886153000</v>
      </c>
      <c r="F4869">
        <f t="shared" si="76"/>
        <v>2.6758000000000002</v>
      </c>
    </row>
    <row r="4870" spans="1:6" hidden="1" x14ac:dyDescent="0.25">
      <c r="A4870" t="s">
        <v>5</v>
      </c>
      <c r="B4870" t="s">
        <v>12</v>
      </c>
      <c r="C4870">
        <v>200</v>
      </c>
      <c r="D4870">
        <v>9715890617300</v>
      </c>
      <c r="E4870">
        <v>9715892781200</v>
      </c>
      <c r="F4870">
        <f t="shared" si="76"/>
        <v>2.1638999999999999</v>
      </c>
    </row>
    <row r="4871" spans="1:6" hidden="1" x14ac:dyDescent="0.25">
      <c r="A4871" t="s">
        <v>5</v>
      </c>
      <c r="B4871" t="s">
        <v>19</v>
      </c>
      <c r="C4871">
        <v>200</v>
      </c>
      <c r="D4871">
        <v>9715897008100</v>
      </c>
      <c r="E4871">
        <v>9715898963800</v>
      </c>
      <c r="F4871">
        <f t="shared" si="76"/>
        <v>1.9557</v>
      </c>
    </row>
    <row r="4872" spans="1:6" hidden="1" x14ac:dyDescent="0.25">
      <c r="A4872" t="s">
        <v>5</v>
      </c>
      <c r="B4872" t="s">
        <v>20</v>
      </c>
      <c r="C4872">
        <v>200</v>
      </c>
      <c r="D4872">
        <v>9715902679200</v>
      </c>
      <c r="E4872">
        <v>9715904616000</v>
      </c>
      <c r="F4872">
        <f t="shared" si="76"/>
        <v>1.9368000000000001</v>
      </c>
    </row>
    <row r="4873" spans="1:6" hidden="1" x14ac:dyDescent="0.25">
      <c r="A4873" t="s">
        <v>5</v>
      </c>
      <c r="B4873" t="s">
        <v>21</v>
      </c>
      <c r="C4873">
        <v>200</v>
      </c>
      <c r="D4873">
        <v>9715909905100</v>
      </c>
      <c r="E4873">
        <v>9715911826200</v>
      </c>
      <c r="F4873">
        <f t="shared" si="76"/>
        <v>1.9211</v>
      </c>
    </row>
    <row r="4874" spans="1:6" x14ac:dyDescent="0.25">
      <c r="A4874" t="s">
        <v>5</v>
      </c>
      <c r="B4874" t="s">
        <v>30</v>
      </c>
      <c r="C4874">
        <v>200</v>
      </c>
      <c r="D4874">
        <v>9715915225800</v>
      </c>
      <c r="E4874">
        <v>9715928158600</v>
      </c>
      <c r="F4874">
        <f t="shared" si="76"/>
        <v>12.9328</v>
      </c>
    </row>
    <row r="4875" spans="1:6" hidden="1" x14ac:dyDescent="0.25">
      <c r="A4875" t="s">
        <v>5</v>
      </c>
      <c r="B4875" t="s">
        <v>8</v>
      </c>
      <c r="C4875">
        <v>200</v>
      </c>
      <c r="D4875">
        <v>9716612004600</v>
      </c>
      <c r="E4875">
        <v>9716614783500</v>
      </c>
      <c r="F4875">
        <f t="shared" si="76"/>
        <v>2.7789000000000001</v>
      </c>
    </row>
    <row r="4876" spans="1:6" hidden="1" x14ac:dyDescent="0.25">
      <c r="A4876" t="s">
        <v>5</v>
      </c>
      <c r="B4876" t="s">
        <v>9</v>
      </c>
      <c r="C4876">
        <v>200</v>
      </c>
      <c r="D4876">
        <v>9716618022700</v>
      </c>
      <c r="E4876">
        <v>9716620124800</v>
      </c>
      <c r="F4876">
        <f t="shared" si="76"/>
        <v>2.1021000000000001</v>
      </c>
    </row>
    <row r="4877" spans="1:6" hidden="1" x14ac:dyDescent="0.25">
      <c r="A4877" t="s">
        <v>5</v>
      </c>
      <c r="B4877" t="s">
        <v>10</v>
      </c>
      <c r="C4877">
        <v>200</v>
      </c>
      <c r="D4877">
        <v>9716623774300</v>
      </c>
      <c r="E4877">
        <v>9716625971400</v>
      </c>
      <c r="F4877">
        <f t="shared" si="76"/>
        <v>2.1970999999999998</v>
      </c>
    </row>
    <row r="4878" spans="1:6" hidden="1" x14ac:dyDescent="0.25">
      <c r="A4878" t="s">
        <v>5</v>
      </c>
      <c r="B4878" t="s">
        <v>11</v>
      </c>
      <c r="C4878">
        <v>200</v>
      </c>
      <c r="D4878">
        <v>9716629015800</v>
      </c>
      <c r="E4878">
        <v>9716631097200</v>
      </c>
      <c r="F4878">
        <f t="shared" si="76"/>
        <v>2.0813999999999999</v>
      </c>
    </row>
    <row r="4879" spans="1:6" hidden="1" x14ac:dyDescent="0.25">
      <c r="A4879" t="s">
        <v>5</v>
      </c>
      <c r="B4879" t="s">
        <v>13</v>
      </c>
      <c r="C4879">
        <v>200</v>
      </c>
      <c r="D4879">
        <v>9716634276800</v>
      </c>
      <c r="E4879">
        <v>9716636177900</v>
      </c>
      <c r="F4879">
        <f t="shared" si="76"/>
        <v>1.9011</v>
      </c>
    </row>
    <row r="4880" spans="1:6" hidden="1" x14ac:dyDescent="0.25">
      <c r="A4880" t="s">
        <v>5</v>
      </c>
      <c r="B4880" t="s">
        <v>15</v>
      </c>
      <c r="C4880">
        <v>200</v>
      </c>
      <c r="D4880">
        <v>9716639097500</v>
      </c>
      <c r="E4880">
        <v>9716641218900</v>
      </c>
      <c r="F4880">
        <f t="shared" si="76"/>
        <v>2.1214</v>
      </c>
    </row>
    <row r="4881" spans="1:6" hidden="1" x14ac:dyDescent="0.25">
      <c r="A4881" t="s">
        <v>5</v>
      </c>
      <c r="B4881" t="s">
        <v>16</v>
      </c>
      <c r="C4881">
        <v>200</v>
      </c>
      <c r="D4881">
        <v>9716644288000</v>
      </c>
      <c r="E4881">
        <v>9716646362300</v>
      </c>
      <c r="F4881">
        <f t="shared" si="76"/>
        <v>2.0743</v>
      </c>
    </row>
    <row r="4882" spans="1:6" hidden="1" x14ac:dyDescent="0.25">
      <c r="A4882" t="s">
        <v>5</v>
      </c>
      <c r="B4882" t="s">
        <v>17</v>
      </c>
      <c r="C4882">
        <v>200</v>
      </c>
      <c r="D4882">
        <v>9716649836400</v>
      </c>
      <c r="E4882">
        <v>9716651727800</v>
      </c>
      <c r="F4882">
        <f t="shared" si="76"/>
        <v>1.8914</v>
      </c>
    </row>
    <row r="4883" spans="1:6" hidden="1" x14ac:dyDescent="0.25">
      <c r="A4883" t="s">
        <v>5</v>
      </c>
      <c r="B4883" t="s">
        <v>18</v>
      </c>
      <c r="C4883">
        <v>200</v>
      </c>
      <c r="D4883">
        <v>9716654603400</v>
      </c>
      <c r="E4883">
        <v>9716656515400</v>
      </c>
      <c r="F4883">
        <f t="shared" si="76"/>
        <v>1.9119999999999999</v>
      </c>
    </row>
    <row r="4884" spans="1:6" hidden="1" x14ac:dyDescent="0.25">
      <c r="A4884" t="s">
        <v>5</v>
      </c>
      <c r="B4884" t="s">
        <v>12</v>
      </c>
      <c r="C4884">
        <v>200</v>
      </c>
      <c r="D4884">
        <v>9716661138300</v>
      </c>
      <c r="E4884">
        <v>9716663251300</v>
      </c>
      <c r="F4884">
        <f t="shared" si="76"/>
        <v>2.113</v>
      </c>
    </row>
    <row r="4885" spans="1:6" hidden="1" x14ac:dyDescent="0.25">
      <c r="A4885" t="s">
        <v>5</v>
      </c>
      <c r="B4885" t="s">
        <v>19</v>
      </c>
      <c r="C4885">
        <v>200</v>
      </c>
      <c r="D4885">
        <v>9716667464100</v>
      </c>
      <c r="E4885">
        <v>9716669280900</v>
      </c>
      <c r="F4885">
        <f t="shared" si="76"/>
        <v>1.8168</v>
      </c>
    </row>
    <row r="4886" spans="1:6" hidden="1" x14ac:dyDescent="0.25">
      <c r="A4886" t="s">
        <v>5</v>
      </c>
      <c r="B4886" t="s">
        <v>14</v>
      </c>
      <c r="C4886">
        <v>200</v>
      </c>
      <c r="D4886">
        <v>9716672181900</v>
      </c>
      <c r="E4886">
        <v>9716674036700</v>
      </c>
      <c r="F4886">
        <f t="shared" si="76"/>
        <v>1.8548</v>
      </c>
    </row>
    <row r="4887" spans="1:6" hidden="1" x14ac:dyDescent="0.25">
      <c r="A4887" t="s">
        <v>5</v>
      </c>
      <c r="B4887" t="s">
        <v>20</v>
      </c>
      <c r="C4887">
        <v>200</v>
      </c>
      <c r="D4887">
        <v>9716677663500</v>
      </c>
      <c r="E4887">
        <v>9716680240000</v>
      </c>
      <c r="F4887">
        <f t="shared" si="76"/>
        <v>2.5764999999999998</v>
      </c>
    </row>
    <row r="4888" spans="1:6" hidden="1" x14ac:dyDescent="0.25">
      <c r="A4888" t="s">
        <v>5</v>
      </c>
      <c r="B4888" t="s">
        <v>21</v>
      </c>
      <c r="C4888">
        <v>200</v>
      </c>
      <c r="D4888">
        <v>9716685967300</v>
      </c>
      <c r="E4888">
        <v>9716688471900</v>
      </c>
      <c r="F4888">
        <f t="shared" si="76"/>
        <v>2.5045999999999999</v>
      </c>
    </row>
    <row r="4889" spans="1:6" x14ac:dyDescent="0.25">
      <c r="A4889" t="s">
        <v>5</v>
      </c>
      <c r="B4889" t="s">
        <v>30</v>
      </c>
      <c r="C4889">
        <v>200</v>
      </c>
      <c r="D4889">
        <v>9716692268300</v>
      </c>
      <c r="E4889">
        <v>9716708744600</v>
      </c>
      <c r="F4889">
        <f t="shared" si="76"/>
        <v>16.476299999999998</v>
      </c>
    </row>
    <row r="4890" spans="1:6" hidden="1" x14ac:dyDescent="0.25">
      <c r="A4890" t="s">
        <v>5</v>
      </c>
      <c r="B4890" t="s">
        <v>8</v>
      </c>
      <c r="C4890">
        <v>200</v>
      </c>
      <c r="D4890">
        <v>9717258287300</v>
      </c>
      <c r="E4890">
        <v>9717260128300</v>
      </c>
      <c r="F4890">
        <f t="shared" si="76"/>
        <v>1.841</v>
      </c>
    </row>
    <row r="4891" spans="1:6" hidden="1" x14ac:dyDescent="0.25">
      <c r="A4891" t="s">
        <v>5</v>
      </c>
      <c r="B4891" t="s">
        <v>9</v>
      </c>
      <c r="C4891">
        <v>200</v>
      </c>
      <c r="D4891">
        <v>9717263144100</v>
      </c>
      <c r="E4891">
        <v>9717265618400</v>
      </c>
      <c r="F4891">
        <f t="shared" si="76"/>
        <v>2.4742999999999999</v>
      </c>
    </row>
    <row r="4892" spans="1:6" hidden="1" x14ac:dyDescent="0.25">
      <c r="A4892" t="s">
        <v>5</v>
      </c>
      <c r="B4892" t="s">
        <v>10</v>
      </c>
      <c r="C4892">
        <v>200</v>
      </c>
      <c r="D4892">
        <v>9717268985400</v>
      </c>
      <c r="E4892">
        <v>9717270687500</v>
      </c>
      <c r="F4892">
        <f t="shared" si="76"/>
        <v>1.7020999999999999</v>
      </c>
    </row>
    <row r="4893" spans="1:6" hidden="1" x14ac:dyDescent="0.25">
      <c r="A4893" t="s">
        <v>5</v>
      </c>
      <c r="B4893" t="s">
        <v>11</v>
      </c>
      <c r="C4893">
        <v>200</v>
      </c>
      <c r="D4893">
        <v>9717273616800</v>
      </c>
      <c r="E4893">
        <v>9717275969800</v>
      </c>
      <c r="F4893">
        <f t="shared" si="76"/>
        <v>2.3530000000000002</v>
      </c>
    </row>
    <row r="4894" spans="1:6" hidden="1" x14ac:dyDescent="0.25">
      <c r="A4894" t="s">
        <v>5</v>
      </c>
      <c r="B4894" t="s">
        <v>12</v>
      </c>
      <c r="C4894">
        <v>200</v>
      </c>
      <c r="D4894">
        <v>9717279030300</v>
      </c>
      <c r="E4894">
        <v>9717281057100</v>
      </c>
      <c r="F4894">
        <f t="shared" si="76"/>
        <v>2.0268000000000002</v>
      </c>
    </row>
    <row r="4895" spans="1:6" hidden="1" x14ac:dyDescent="0.25">
      <c r="A4895" t="s">
        <v>5</v>
      </c>
      <c r="B4895" t="s">
        <v>13</v>
      </c>
      <c r="C4895">
        <v>200</v>
      </c>
      <c r="D4895">
        <v>9717284940100</v>
      </c>
      <c r="E4895">
        <v>9717286729800</v>
      </c>
      <c r="F4895">
        <f t="shared" si="76"/>
        <v>1.7897000000000001</v>
      </c>
    </row>
    <row r="4896" spans="1:6" hidden="1" x14ac:dyDescent="0.25">
      <c r="A4896" t="s">
        <v>5</v>
      </c>
      <c r="B4896" t="s">
        <v>15</v>
      </c>
      <c r="C4896">
        <v>200</v>
      </c>
      <c r="D4896">
        <v>9717289535000</v>
      </c>
      <c r="E4896">
        <v>9717291453700</v>
      </c>
      <c r="F4896">
        <f t="shared" si="76"/>
        <v>1.9187000000000001</v>
      </c>
    </row>
    <row r="4897" spans="1:6" hidden="1" x14ac:dyDescent="0.25">
      <c r="A4897" t="s">
        <v>5</v>
      </c>
      <c r="B4897" t="s">
        <v>16</v>
      </c>
      <c r="C4897">
        <v>200</v>
      </c>
      <c r="D4897">
        <v>9717294348800</v>
      </c>
      <c r="E4897">
        <v>9717296588800</v>
      </c>
      <c r="F4897">
        <f t="shared" si="76"/>
        <v>2.2400000000000002</v>
      </c>
    </row>
    <row r="4898" spans="1:6" hidden="1" x14ac:dyDescent="0.25">
      <c r="A4898" t="s">
        <v>5</v>
      </c>
      <c r="B4898" t="s">
        <v>17</v>
      </c>
      <c r="C4898">
        <v>200</v>
      </c>
      <c r="D4898">
        <v>9717300027000</v>
      </c>
      <c r="E4898">
        <v>9717301686400</v>
      </c>
      <c r="F4898">
        <f t="shared" si="76"/>
        <v>1.6594</v>
      </c>
    </row>
    <row r="4899" spans="1:6" hidden="1" x14ac:dyDescent="0.25">
      <c r="A4899" t="s">
        <v>5</v>
      </c>
      <c r="B4899" t="s">
        <v>18</v>
      </c>
      <c r="C4899">
        <v>200</v>
      </c>
      <c r="D4899">
        <v>9717304854200</v>
      </c>
      <c r="E4899">
        <v>9717307621200</v>
      </c>
      <c r="F4899">
        <f t="shared" si="76"/>
        <v>2.7669999999999999</v>
      </c>
    </row>
    <row r="4900" spans="1:6" hidden="1" x14ac:dyDescent="0.25">
      <c r="A4900" t="s">
        <v>5</v>
      </c>
      <c r="B4900" t="s">
        <v>19</v>
      </c>
      <c r="C4900">
        <v>200</v>
      </c>
      <c r="D4900">
        <v>9717311924300</v>
      </c>
      <c r="E4900">
        <v>9717313628200</v>
      </c>
      <c r="F4900">
        <f t="shared" si="76"/>
        <v>1.7039</v>
      </c>
    </row>
    <row r="4901" spans="1:6" hidden="1" x14ac:dyDescent="0.25">
      <c r="A4901" t="s">
        <v>5</v>
      </c>
      <c r="B4901" t="s">
        <v>14</v>
      </c>
      <c r="C4901">
        <v>200</v>
      </c>
      <c r="D4901">
        <v>9717316479100</v>
      </c>
      <c r="E4901">
        <v>9717318423900</v>
      </c>
      <c r="F4901">
        <f t="shared" si="76"/>
        <v>1.9448000000000001</v>
      </c>
    </row>
    <row r="4902" spans="1:6" hidden="1" x14ac:dyDescent="0.25">
      <c r="A4902" t="s">
        <v>5</v>
      </c>
      <c r="B4902" t="s">
        <v>20</v>
      </c>
      <c r="C4902">
        <v>200</v>
      </c>
      <c r="D4902">
        <v>9717322522200</v>
      </c>
      <c r="E4902">
        <v>9717324863400</v>
      </c>
      <c r="F4902">
        <f t="shared" si="76"/>
        <v>2.3412000000000002</v>
      </c>
    </row>
    <row r="4903" spans="1:6" hidden="1" x14ac:dyDescent="0.25">
      <c r="A4903" t="s">
        <v>5</v>
      </c>
      <c r="B4903" t="s">
        <v>21</v>
      </c>
      <c r="C4903">
        <v>200</v>
      </c>
      <c r="D4903">
        <v>9717329913300</v>
      </c>
      <c r="E4903">
        <v>9717331730400</v>
      </c>
      <c r="F4903">
        <f t="shared" si="76"/>
        <v>1.8170999999999999</v>
      </c>
    </row>
    <row r="4904" spans="1:6" hidden="1" x14ac:dyDescent="0.25">
      <c r="A4904" t="s">
        <v>5</v>
      </c>
      <c r="B4904" t="s">
        <v>22</v>
      </c>
      <c r="C4904">
        <v>200</v>
      </c>
      <c r="D4904">
        <v>9717335164600</v>
      </c>
      <c r="E4904">
        <v>9717337136600</v>
      </c>
      <c r="F4904">
        <f t="shared" si="76"/>
        <v>1.972</v>
      </c>
    </row>
    <row r="4905" spans="1:6" hidden="1" x14ac:dyDescent="0.25">
      <c r="A4905" t="s">
        <v>5</v>
      </c>
      <c r="B4905" t="s">
        <v>23</v>
      </c>
      <c r="C4905">
        <v>200</v>
      </c>
      <c r="D4905">
        <v>9717345449700</v>
      </c>
      <c r="E4905">
        <v>9717347585400</v>
      </c>
      <c r="F4905">
        <f t="shared" si="76"/>
        <v>2.1356999999999999</v>
      </c>
    </row>
    <row r="4906" spans="1:6" x14ac:dyDescent="0.25">
      <c r="A4906" t="s">
        <v>5</v>
      </c>
      <c r="B4906" t="s">
        <v>24</v>
      </c>
      <c r="C4906">
        <v>200</v>
      </c>
      <c r="D4906">
        <v>9717353493300</v>
      </c>
      <c r="E4906">
        <v>9717356267400</v>
      </c>
      <c r="F4906">
        <f t="shared" si="76"/>
        <v>2.7740999999999998</v>
      </c>
    </row>
    <row r="4907" spans="1:6" hidden="1" x14ac:dyDescent="0.25">
      <c r="A4907" t="s">
        <v>5</v>
      </c>
      <c r="B4907" t="s">
        <v>8</v>
      </c>
      <c r="C4907">
        <v>200</v>
      </c>
      <c r="D4907">
        <v>9717587207700</v>
      </c>
      <c r="E4907">
        <v>9717589664700</v>
      </c>
      <c r="F4907">
        <f t="shared" si="76"/>
        <v>2.4569999999999999</v>
      </c>
    </row>
    <row r="4908" spans="1:6" hidden="1" x14ac:dyDescent="0.25">
      <c r="A4908" t="s">
        <v>5</v>
      </c>
      <c r="B4908" t="s">
        <v>9</v>
      </c>
      <c r="C4908">
        <v>200</v>
      </c>
      <c r="D4908">
        <v>9717592983800</v>
      </c>
      <c r="E4908">
        <v>9717595446000</v>
      </c>
      <c r="F4908">
        <f t="shared" si="76"/>
        <v>2.4622000000000002</v>
      </c>
    </row>
    <row r="4909" spans="1:6" hidden="1" x14ac:dyDescent="0.25">
      <c r="A4909" t="s">
        <v>5</v>
      </c>
      <c r="B4909" t="s">
        <v>10</v>
      </c>
      <c r="C4909">
        <v>200</v>
      </c>
      <c r="D4909">
        <v>9717599193300</v>
      </c>
      <c r="E4909">
        <v>9717601815800</v>
      </c>
      <c r="F4909">
        <f t="shared" si="76"/>
        <v>2.6225000000000001</v>
      </c>
    </row>
    <row r="4910" spans="1:6" hidden="1" x14ac:dyDescent="0.25">
      <c r="A4910" t="s">
        <v>5</v>
      </c>
      <c r="B4910" t="s">
        <v>11</v>
      </c>
      <c r="C4910">
        <v>200</v>
      </c>
      <c r="D4910">
        <v>9717604706300</v>
      </c>
      <c r="E4910">
        <v>9717606563500</v>
      </c>
      <c r="F4910">
        <f t="shared" si="76"/>
        <v>1.8572</v>
      </c>
    </row>
    <row r="4911" spans="1:6" hidden="1" x14ac:dyDescent="0.25">
      <c r="A4911" t="s">
        <v>5</v>
      </c>
      <c r="B4911" t="s">
        <v>13</v>
      </c>
      <c r="C4911">
        <v>200</v>
      </c>
      <c r="D4911">
        <v>9717610287600</v>
      </c>
      <c r="E4911">
        <v>9717612384700</v>
      </c>
      <c r="F4911">
        <f t="shared" si="76"/>
        <v>2.0971000000000002</v>
      </c>
    </row>
    <row r="4912" spans="1:6" hidden="1" x14ac:dyDescent="0.25">
      <c r="A4912" t="s">
        <v>5</v>
      </c>
      <c r="B4912" t="s">
        <v>15</v>
      </c>
      <c r="C4912">
        <v>200</v>
      </c>
      <c r="D4912">
        <v>9717615724300</v>
      </c>
      <c r="E4912">
        <v>9717617625300</v>
      </c>
      <c r="F4912">
        <f t="shared" si="76"/>
        <v>1.901</v>
      </c>
    </row>
    <row r="4913" spans="1:6" hidden="1" x14ac:dyDescent="0.25">
      <c r="A4913" t="s">
        <v>5</v>
      </c>
      <c r="B4913" t="s">
        <v>16</v>
      </c>
      <c r="C4913">
        <v>200</v>
      </c>
      <c r="D4913">
        <v>9717620519400</v>
      </c>
      <c r="E4913">
        <v>9717622464800</v>
      </c>
      <c r="F4913">
        <f t="shared" si="76"/>
        <v>1.9454</v>
      </c>
    </row>
    <row r="4914" spans="1:6" hidden="1" x14ac:dyDescent="0.25">
      <c r="A4914" t="s">
        <v>5</v>
      </c>
      <c r="B4914" t="s">
        <v>17</v>
      </c>
      <c r="C4914">
        <v>200</v>
      </c>
      <c r="D4914">
        <v>9717626085000</v>
      </c>
      <c r="E4914">
        <v>9717627999200</v>
      </c>
      <c r="F4914">
        <f t="shared" si="76"/>
        <v>1.9141999999999999</v>
      </c>
    </row>
    <row r="4915" spans="1:6" hidden="1" x14ac:dyDescent="0.25">
      <c r="A4915" t="s">
        <v>5</v>
      </c>
      <c r="B4915" t="s">
        <v>18</v>
      </c>
      <c r="C4915">
        <v>200</v>
      </c>
      <c r="D4915">
        <v>9717630903700</v>
      </c>
      <c r="E4915">
        <v>9717633051600</v>
      </c>
      <c r="F4915">
        <f t="shared" si="76"/>
        <v>2.1478999999999999</v>
      </c>
    </row>
    <row r="4916" spans="1:6" hidden="1" x14ac:dyDescent="0.25">
      <c r="A4916" t="s">
        <v>5</v>
      </c>
      <c r="B4916" t="s">
        <v>12</v>
      </c>
      <c r="C4916">
        <v>200</v>
      </c>
      <c r="D4916">
        <v>9717636614900</v>
      </c>
      <c r="E4916">
        <v>9717638481100</v>
      </c>
      <c r="F4916">
        <f t="shared" si="76"/>
        <v>1.8662000000000001</v>
      </c>
    </row>
    <row r="4917" spans="1:6" hidden="1" x14ac:dyDescent="0.25">
      <c r="A4917" t="s">
        <v>5</v>
      </c>
      <c r="B4917" t="s">
        <v>19</v>
      </c>
      <c r="C4917">
        <v>200</v>
      </c>
      <c r="D4917">
        <v>9717642912700</v>
      </c>
      <c r="E4917">
        <v>9717645131300</v>
      </c>
      <c r="F4917">
        <f t="shared" si="76"/>
        <v>2.2185999999999999</v>
      </c>
    </row>
    <row r="4918" spans="1:6" hidden="1" x14ac:dyDescent="0.25">
      <c r="A4918" t="s">
        <v>5</v>
      </c>
      <c r="B4918" t="s">
        <v>14</v>
      </c>
      <c r="C4918">
        <v>200</v>
      </c>
      <c r="D4918">
        <v>9717648496900</v>
      </c>
      <c r="E4918">
        <v>9717650480800</v>
      </c>
      <c r="F4918">
        <f t="shared" si="76"/>
        <v>1.9839</v>
      </c>
    </row>
    <row r="4919" spans="1:6" hidden="1" x14ac:dyDescent="0.25">
      <c r="A4919" t="s">
        <v>5</v>
      </c>
      <c r="B4919" t="s">
        <v>20</v>
      </c>
      <c r="C4919">
        <v>200</v>
      </c>
      <c r="D4919">
        <v>9717653592700</v>
      </c>
      <c r="E4919">
        <v>9717655517900</v>
      </c>
      <c r="F4919">
        <f t="shared" si="76"/>
        <v>1.9252</v>
      </c>
    </row>
    <row r="4920" spans="1:6" hidden="1" x14ac:dyDescent="0.25">
      <c r="A4920" t="s">
        <v>5</v>
      </c>
      <c r="B4920" t="s">
        <v>21</v>
      </c>
      <c r="C4920">
        <v>200</v>
      </c>
      <c r="D4920">
        <v>9717660843700</v>
      </c>
      <c r="E4920">
        <v>9717663132600</v>
      </c>
      <c r="F4920">
        <f t="shared" si="76"/>
        <v>2.2888999999999999</v>
      </c>
    </row>
    <row r="4921" spans="1:6" x14ac:dyDescent="0.25">
      <c r="A4921" t="s">
        <v>25</v>
      </c>
      <c r="B4921" t="s">
        <v>24</v>
      </c>
      <c r="C4921">
        <v>302</v>
      </c>
      <c r="D4921">
        <v>9717666372100</v>
      </c>
      <c r="E4921">
        <v>9717679852400</v>
      </c>
      <c r="F4921">
        <f t="shared" si="76"/>
        <v>13.4803</v>
      </c>
    </row>
    <row r="4922" spans="1:6" x14ac:dyDescent="0.25">
      <c r="A4922" t="s">
        <v>5</v>
      </c>
      <c r="B4922" t="s">
        <v>6</v>
      </c>
      <c r="C4922">
        <v>302</v>
      </c>
      <c r="D4922">
        <v>9717682632200</v>
      </c>
      <c r="E4922">
        <v>9717685095300</v>
      </c>
      <c r="F4922">
        <f t="shared" si="76"/>
        <v>2.4630999999999998</v>
      </c>
    </row>
    <row r="4923" spans="1:6" x14ac:dyDescent="0.25">
      <c r="A4923" t="s">
        <v>5</v>
      </c>
      <c r="B4923" t="s">
        <v>7</v>
      </c>
      <c r="C4923">
        <v>200</v>
      </c>
      <c r="D4923">
        <v>9717687800500</v>
      </c>
      <c r="E4923">
        <v>9717690511900</v>
      </c>
      <c r="F4923">
        <f t="shared" si="76"/>
        <v>2.7113999999999998</v>
      </c>
    </row>
    <row r="4924" spans="1:6" hidden="1" x14ac:dyDescent="0.25">
      <c r="A4924" t="s">
        <v>5</v>
      </c>
      <c r="B4924" t="s">
        <v>8</v>
      </c>
      <c r="C4924">
        <v>200</v>
      </c>
      <c r="D4924">
        <v>9717967905600</v>
      </c>
      <c r="E4924">
        <v>9717969554800</v>
      </c>
      <c r="F4924">
        <f t="shared" si="76"/>
        <v>1.6492</v>
      </c>
    </row>
    <row r="4925" spans="1:6" hidden="1" x14ac:dyDescent="0.25">
      <c r="A4925" t="s">
        <v>5</v>
      </c>
      <c r="B4925" t="s">
        <v>9</v>
      </c>
      <c r="C4925">
        <v>200</v>
      </c>
      <c r="D4925">
        <v>9717972225200</v>
      </c>
      <c r="E4925">
        <v>9717974195500</v>
      </c>
      <c r="F4925">
        <f t="shared" si="76"/>
        <v>1.9702999999999999</v>
      </c>
    </row>
    <row r="4926" spans="1:6" hidden="1" x14ac:dyDescent="0.25">
      <c r="A4926" t="s">
        <v>5</v>
      </c>
      <c r="B4926" t="s">
        <v>10</v>
      </c>
      <c r="C4926">
        <v>200</v>
      </c>
      <c r="D4926">
        <v>9717978041600</v>
      </c>
      <c r="E4926">
        <v>9717979941600</v>
      </c>
      <c r="F4926">
        <f t="shared" si="76"/>
        <v>1.9</v>
      </c>
    </row>
    <row r="4927" spans="1:6" hidden="1" x14ac:dyDescent="0.25">
      <c r="A4927" t="s">
        <v>5</v>
      </c>
      <c r="B4927" t="s">
        <v>11</v>
      </c>
      <c r="C4927">
        <v>200</v>
      </c>
      <c r="D4927">
        <v>9717982617400</v>
      </c>
      <c r="E4927">
        <v>9717984317800</v>
      </c>
      <c r="F4927">
        <f t="shared" si="76"/>
        <v>1.7003999999999999</v>
      </c>
    </row>
    <row r="4928" spans="1:6" hidden="1" x14ac:dyDescent="0.25">
      <c r="A4928" t="s">
        <v>5</v>
      </c>
      <c r="B4928" t="s">
        <v>13</v>
      </c>
      <c r="C4928">
        <v>200</v>
      </c>
      <c r="D4928">
        <v>9717987246800</v>
      </c>
      <c r="E4928">
        <v>9717989043800</v>
      </c>
      <c r="F4928">
        <f t="shared" si="76"/>
        <v>1.7969999999999999</v>
      </c>
    </row>
    <row r="4929" spans="1:6" hidden="1" x14ac:dyDescent="0.25">
      <c r="A4929" t="s">
        <v>5</v>
      </c>
      <c r="B4929" t="s">
        <v>15</v>
      </c>
      <c r="C4929">
        <v>200</v>
      </c>
      <c r="D4929">
        <v>9717991958800</v>
      </c>
      <c r="E4929">
        <v>9717993785400</v>
      </c>
      <c r="F4929">
        <f t="shared" si="76"/>
        <v>1.8266</v>
      </c>
    </row>
    <row r="4930" spans="1:6" hidden="1" x14ac:dyDescent="0.25">
      <c r="A4930" t="s">
        <v>5</v>
      </c>
      <c r="B4930" t="s">
        <v>16</v>
      </c>
      <c r="C4930">
        <v>200</v>
      </c>
      <c r="D4930">
        <v>9717996884600</v>
      </c>
      <c r="E4930">
        <v>9717998992600</v>
      </c>
      <c r="F4930">
        <f t="shared" si="76"/>
        <v>2.1080000000000001</v>
      </c>
    </row>
    <row r="4931" spans="1:6" hidden="1" x14ac:dyDescent="0.25">
      <c r="A4931" t="s">
        <v>5</v>
      </c>
      <c r="B4931" t="s">
        <v>17</v>
      </c>
      <c r="C4931">
        <v>200</v>
      </c>
      <c r="D4931">
        <v>9718002591600</v>
      </c>
      <c r="E4931">
        <v>9718004457000</v>
      </c>
      <c r="F4931">
        <f t="shared" ref="F4931:F4994" si="77">(E4931-D4931)/1000000</f>
        <v>1.8653999999999999</v>
      </c>
    </row>
    <row r="4932" spans="1:6" hidden="1" x14ac:dyDescent="0.25">
      <c r="A4932" t="s">
        <v>5</v>
      </c>
      <c r="B4932" t="s">
        <v>18</v>
      </c>
      <c r="C4932">
        <v>200</v>
      </c>
      <c r="D4932">
        <v>9718007671800</v>
      </c>
      <c r="E4932">
        <v>9718010522900</v>
      </c>
      <c r="F4932">
        <f t="shared" si="77"/>
        <v>2.8511000000000002</v>
      </c>
    </row>
    <row r="4933" spans="1:6" hidden="1" x14ac:dyDescent="0.25">
      <c r="A4933" t="s">
        <v>5</v>
      </c>
      <c r="B4933" t="s">
        <v>12</v>
      </c>
      <c r="C4933">
        <v>200</v>
      </c>
      <c r="D4933">
        <v>9718013907000</v>
      </c>
      <c r="E4933">
        <v>9718015959600</v>
      </c>
      <c r="F4933">
        <f t="shared" si="77"/>
        <v>2.0526</v>
      </c>
    </row>
    <row r="4934" spans="1:6" hidden="1" x14ac:dyDescent="0.25">
      <c r="A4934" t="s">
        <v>5</v>
      </c>
      <c r="B4934" t="s">
        <v>19</v>
      </c>
      <c r="C4934">
        <v>200</v>
      </c>
      <c r="D4934">
        <v>9718020110100</v>
      </c>
      <c r="E4934">
        <v>9718022205200</v>
      </c>
      <c r="F4934">
        <f t="shared" si="77"/>
        <v>2.0951</v>
      </c>
    </row>
    <row r="4935" spans="1:6" hidden="1" x14ac:dyDescent="0.25">
      <c r="A4935" t="s">
        <v>5</v>
      </c>
      <c r="B4935" t="s">
        <v>14</v>
      </c>
      <c r="C4935">
        <v>200</v>
      </c>
      <c r="D4935">
        <v>9718025546100</v>
      </c>
      <c r="E4935">
        <v>9718027525800</v>
      </c>
      <c r="F4935">
        <f t="shared" si="77"/>
        <v>1.9797</v>
      </c>
    </row>
    <row r="4936" spans="1:6" hidden="1" x14ac:dyDescent="0.25">
      <c r="A4936" t="s">
        <v>5</v>
      </c>
      <c r="B4936" t="s">
        <v>20</v>
      </c>
      <c r="C4936">
        <v>200</v>
      </c>
      <c r="D4936">
        <v>9718030582600</v>
      </c>
      <c r="E4936">
        <v>9718032390200</v>
      </c>
      <c r="F4936">
        <f t="shared" si="77"/>
        <v>1.8076000000000001</v>
      </c>
    </row>
    <row r="4937" spans="1:6" hidden="1" x14ac:dyDescent="0.25">
      <c r="A4937" t="s">
        <v>5</v>
      </c>
      <c r="B4937" t="s">
        <v>21</v>
      </c>
      <c r="C4937">
        <v>200</v>
      </c>
      <c r="D4937">
        <v>9718037115600</v>
      </c>
      <c r="E4937">
        <v>9718038747500</v>
      </c>
      <c r="F4937">
        <f t="shared" si="77"/>
        <v>1.6318999999999999</v>
      </c>
    </row>
    <row r="4938" spans="1:6" x14ac:dyDescent="0.25">
      <c r="A4938" t="s">
        <v>5</v>
      </c>
      <c r="B4938" t="s">
        <v>30</v>
      </c>
      <c r="C4938">
        <v>500</v>
      </c>
      <c r="D4938">
        <v>9718042002500</v>
      </c>
      <c r="E4938">
        <v>9718084357300</v>
      </c>
      <c r="F4938">
        <f t="shared" si="77"/>
        <v>42.354799999999997</v>
      </c>
    </row>
    <row r="4939" spans="1:6" hidden="1" x14ac:dyDescent="0.25">
      <c r="A4939" t="s">
        <v>5</v>
      </c>
      <c r="B4939" t="s">
        <v>8</v>
      </c>
      <c r="C4939">
        <v>200</v>
      </c>
      <c r="D4939">
        <v>9719154049800</v>
      </c>
      <c r="E4939">
        <v>9719157187200</v>
      </c>
      <c r="F4939">
        <f t="shared" si="77"/>
        <v>3.1374</v>
      </c>
    </row>
    <row r="4940" spans="1:6" hidden="1" x14ac:dyDescent="0.25">
      <c r="A4940" t="s">
        <v>5</v>
      </c>
      <c r="B4940" t="s">
        <v>9</v>
      </c>
      <c r="C4940">
        <v>200</v>
      </c>
      <c r="D4940">
        <v>9719162772200</v>
      </c>
      <c r="E4940">
        <v>9719166067800</v>
      </c>
      <c r="F4940">
        <f t="shared" si="77"/>
        <v>3.2955999999999999</v>
      </c>
    </row>
    <row r="4941" spans="1:6" hidden="1" x14ac:dyDescent="0.25">
      <c r="A4941" t="s">
        <v>5</v>
      </c>
      <c r="B4941" t="s">
        <v>10</v>
      </c>
      <c r="C4941">
        <v>200</v>
      </c>
      <c r="D4941">
        <v>9719171170700</v>
      </c>
      <c r="E4941">
        <v>9719174323600</v>
      </c>
      <c r="F4941">
        <f t="shared" si="77"/>
        <v>3.1528999999999998</v>
      </c>
    </row>
    <row r="4942" spans="1:6" hidden="1" x14ac:dyDescent="0.25">
      <c r="A4942" t="s">
        <v>5</v>
      </c>
      <c r="B4942" t="s">
        <v>18</v>
      </c>
      <c r="C4942">
        <v>200</v>
      </c>
      <c r="D4942">
        <v>9719178401500</v>
      </c>
      <c r="E4942">
        <v>9719180876800</v>
      </c>
      <c r="F4942">
        <f t="shared" si="77"/>
        <v>2.4752999999999998</v>
      </c>
    </row>
    <row r="4943" spans="1:6" hidden="1" x14ac:dyDescent="0.25">
      <c r="A4943" t="s">
        <v>5</v>
      </c>
      <c r="B4943" t="s">
        <v>11</v>
      </c>
      <c r="C4943">
        <v>200</v>
      </c>
      <c r="D4943">
        <v>9719185789500</v>
      </c>
      <c r="E4943">
        <v>9719187882900</v>
      </c>
      <c r="F4943">
        <f t="shared" si="77"/>
        <v>2.0933999999999999</v>
      </c>
    </row>
    <row r="4944" spans="1:6" hidden="1" x14ac:dyDescent="0.25">
      <c r="A4944" t="s">
        <v>5</v>
      </c>
      <c r="B4944" t="s">
        <v>19</v>
      </c>
      <c r="C4944">
        <v>200</v>
      </c>
      <c r="D4944">
        <v>9719191463200</v>
      </c>
      <c r="E4944">
        <v>9719193388100</v>
      </c>
      <c r="F4944">
        <f t="shared" si="77"/>
        <v>1.9249000000000001</v>
      </c>
    </row>
    <row r="4945" spans="1:6" hidden="1" x14ac:dyDescent="0.25">
      <c r="A4945" t="s">
        <v>5</v>
      </c>
      <c r="B4945" t="s">
        <v>13</v>
      </c>
      <c r="C4945">
        <v>200</v>
      </c>
      <c r="D4945">
        <v>9719196728700</v>
      </c>
      <c r="E4945">
        <v>9719198694100</v>
      </c>
      <c r="F4945">
        <f t="shared" si="77"/>
        <v>1.9654</v>
      </c>
    </row>
    <row r="4946" spans="1:6" hidden="1" x14ac:dyDescent="0.25">
      <c r="A4946" t="s">
        <v>5</v>
      </c>
      <c r="B4946" t="s">
        <v>15</v>
      </c>
      <c r="C4946">
        <v>200</v>
      </c>
      <c r="D4946">
        <v>9719202714300</v>
      </c>
      <c r="E4946">
        <v>9719204996900</v>
      </c>
      <c r="F4946">
        <f t="shared" si="77"/>
        <v>2.2826</v>
      </c>
    </row>
    <row r="4947" spans="1:6" hidden="1" x14ac:dyDescent="0.25">
      <c r="A4947" t="s">
        <v>5</v>
      </c>
      <c r="B4947" t="s">
        <v>16</v>
      </c>
      <c r="C4947">
        <v>200</v>
      </c>
      <c r="D4947">
        <v>9719208615000</v>
      </c>
      <c r="E4947">
        <v>9719211073200</v>
      </c>
      <c r="F4947">
        <f t="shared" si="77"/>
        <v>2.4582000000000002</v>
      </c>
    </row>
    <row r="4948" spans="1:6" hidden="1" x14ac:dyDescent="0.25">
      <c r="A4948" t="s">
        <v>5</v>
      </c>
      <c r="B4948" t="s">
        <v>17</v>
      </c>
      <c r="C4948">
        <v>200</v>
      </c>
      <c r="D4948">
        <v>9719215705800</v>
      </c>
      <c r="E4948">
        <v>9719218168900</v>
      </c>
      <c r="F4948">
        <f t="shared" si="77"/>
        <v>2.4630999999999998</v>
      </c>
    </row>
    <row r="4949" spans="1:6" hidden="1" x14ac:dyDescent="0.25">
      <c r="A4949" t="s">
        <v>5</v>
      </c>
      <c r="B4949" t="s">
        <v>12</v>
      </c>
      <c r="C4949">
        <v>200</v>
      </c>
      <c r="D4949">
        <v>9719221977500</v>
      </c>
      <c r="E4949">
        <v>9719224603700</v>
      </c>
      <c r="F4949">
        <f t="shared" si="77"/>
        <v>2.6261999999999999</v>
      </c>
    </row>
    <row r="4950" spans="1:6" hidden="1" x14ac:dyDescent="0.25">
      <c r="A4950" t="s">
        <v>5</v>
      </c>
      <c r="B4950" t="s">
        <v>14</v>
      </c>
      <c r="C4950">
        <v>200</v>
      </c>
      <c r="D4950">
        <v>9719228999500</v>
      </c>
      <c r="E4950">
        <v>9719230927400</v>
      </c>
      <c r="F4950">
        <f t="shared" si="77"/>
        <v>1.9278999999999999</v>
      </c>
    </row>
    <row r="4951" spans="1:6" hidden="1" x14ac:dyDescent="0.25">
      <c r="A4951" t="s">
        <v>5</v>
      </c>
      <c r="B4951" t="s">
        <v>20</v>
      </c>
      <c r="C4951">
        <v>200</v>
      </c>
      <c r="D4951">
        <v>9719234601200</v>
      </c>
      <c r="E4951">
        <v>9719237165500</v>
      </c>
      <c r="F4951">
        <f t="shared" si="77"/>
        <v>2.5642999999999998</v>
      </c>
    </row>
    <row r="4952" spans="1:6" hidden="1" x14ac:dyDescent="0.25">
      <c r="A4952" t="s">
        <v>5</v>
      </c>
      <c r="B4952" t="s">
        <v>21</v>
      </c>
      <c r="C4952">
        <v>200</v>
      </c>
      <c r="D4952">
        <v>9719242791000</v>
      </c>
      <c r="E4952">
        <v>9719244553200</v>
      </c>
      <c r="F4952">
        <f t="shared" si="77"/>
        <v>1.7622</v>
      </c>
    </row>
    <row r="4953" spans="1:6" x14ac:dyDescent="0.25">
      <c r="A4953" t="s">
        <v>5</v>
      </c>
      <c r="B4953" t="s">
        <v>6</v>
      </c>
      <c r="C4953">
        <v>302</v>
      </c>
      <c r="D4953">
        <v>9727032593300</v>
      </c>
      <c r="E4953">
        <v>9727037764200</v>
      </c>
      <c r="F4953">
        <f t="shared" si="77"/>
        <v>5.1708999999999996</v>
      </c>
    </row>
    <row r="4954" spans="1:6" x14ac:dyDescent="0.25">
      <c r="A4954" t="s">
        <v>5</v>
      </c>
      <c r="B4954" t="s">
        <v>7</v>
      </c>
      <c r="C4954">
        <v>200</v>
      </c>
      <c r="D4954">
        <v>9727042967900</v>
      </c>
      <c r="E4954">
        <v>9727046254300</v>
      </c>
      <c r="F4954">
        <f t="shared" si="77"/>
        <v>3.2864</v>
      </c>
    </row>
    <row r="4955" spans="1:6" hidden="1" x14ac:dyDescent="0.25">
      <c r="A4955" t="s">
        <v>5</v>
      </c>
      <c r="B4955" t="s">
        <v>8</v>
      </c>
      <c r="C4955">
        <v>200</v>
      </c>
      <c r="D4955">
        <v>9727532755600</v>
      </c>
      <c r="E4955">
        <v>9727535273800</v>
      </c>
      <c r="F4955">
        <f t="shared" si="77"/>
        <v>2.5182000000000002</v>
      </c>
    </row>
    <row r="4956" spans="1:6" hidden="1" x14ac:dyDescent="0.25">
      <c r="A4956" t="s">
        <v>5</v>
      </c>
      <c r="B4956" t="s">
        <v>9</v>
      </c>
      <c r="C4956">
        <v>200</v>
      </c>
      <c r="D4956">
        <v>9727538409000</v>
      </c>
      <c r="E4956">
        <v>9727540772700</v>
      </c>
      <c r="F4956">
        <f t="shared" si="77"/>
        <v>2.3637000000000001</v>
      </c>
    </row>
    <row r="4957" spans="1:6" hidden="1" x14ac:dyDescent="0.25">
      <c r="A4957" t="s">
        <v>5</v>
      </c>
      <c r="B4957" t="s">
        <v>10</v>
      </c>
      <c r="C4957">
        <v>200</v>
      </c>
      <c r="D4957">
        <v>9727544160000</v>
      </c>
      <c r="E4957">
        <v>9727546091700</v>
      </c>
      <c r="F4957">
        <f t="shared" si="77"/>
        <v>1.9317</v>
      </c>
    </row>
    <row r="4958" spans="1:6" hidden="1" x14ac:dyDescent="0.25">
      <c r="A4958" t="s">
        <v>5</v>
      </c>
      <c r="B4958" t="s">
        <v>18</v>
      </c>
      <c r="C4958">
        <v>200</v>
      </c>
      <c r="D4958">
        <v>9727549137100</v>
      </c>
      <c r="E4958">
        <v>9727551144300</v>
      </c>
      <c r="F4958">
        <f t="shared" si="77"/>
        <v>2.0072000000000001</v>
      </c>
    </row>
    <row r="4959" spans="1:6" hidden="1" x14ac:dyDescent="0.25">
      <c r="A4959" t="s">
        <v>5</v>
      </c>
      <c r="B4959" t="s">
        <v>12</v>
      </c>
      <c r="C4959">
        <v>200</v>
      </c>
      <c r="D4959">
        <v>9727555369500</v>
      </c>
      <c r="E4959">
        <v>9727558432500</v>
      </c>
      <c r="F4959">
        <f t="shared" si="77"/>
        <v>3.0630000000000002</v>
      </c>
    </row>
    <row r="4960" spans="1:6" hidden="1" x14ac:dyDescent="0.25">
      <c r="A4960" t="s">
        <v>5</v>
      </c>
      <c r="B4960" t="s">
        <v>11</v>
      </c>
      <c r="C4960">
        <v>200</v>
      </c>
      <c r="D4960">
        <v>9727563295800</v>
      </c>
      <c r="E4960">
        <v>9727565482600</v>
      </c>
      <c r="F4960">
        <f t="shared" si="77"/>
        <v>2.1867999999999999</v>
      </c>
    </row>
    <row r="4961" spans="1:6" hidden="1" x14ac:dyDescent="0.25">
      <c r="A4961" t="s">
        <v>5</v>
      </c>
      <c r="B4961" t="s">
        <v>13</v>
      </c>
      <c r="C4961">
        <v>200</v>
      </c>
      <c r="D4961">
        <v>9727569099800</v>
      </c>
      <c r="E4961">
        <v>9727571022600</v>
      </c>
      <c r="F4961">
        <f t="shared" si="77"/>
        <v>1.9228000000000001</v>
      </c>
    </row>
    <row r="4962" spans="1:6" hidden="1" x14ac:dyDescent="0.25">
      <c r="A4962" t="s">
        <v>5</v>
      </c>
      <c r="B4962" t="s">
        <v>15</v>
      </c>
      <c r="C4962">
        <v>200</v>
      </c>
      <c r="D4962">
        <v>9727574594100</v>
      </c>
      <c r="E4962">
        <v>9727576613600</v>
      </c>
      <c r="F4962">
        <f t="shared" si="77"/>
        <v>2.0194999999999999</v>
      </c>
    </row>
    <row r="4963" spans="1:6" hidden="1" x14ac:dyDescent="0.25">
      <c r="A4963" t="s">
        <v>5</v>
      </c>
      <c r="B4963" t="s">
        <v>16</v>
      </c>
      <c r="C4963">
        <v>200</v>
      </c>
      <c r="D4963">
        <v>9727579744500</v>
      </c>
      <c r="E4963">
        <v>9727581822200</v>
      </c>
      <c r="F4963">
        <f t="shared" si="77"/>
        <v>2.0777000000000001</v>
      </c>
    </row>
    <row r="4964" spans="1:6" hidden="1" x14ac:dyDescent="0.25">
      <c r="A4964" t="s">
        <v>5</v>
      </c>
      <c r="B4964" t="s">
        <v>17</v>
      </c>
      <c r="C4964">
        <v>200</v>
      </c>
      <c r="D4964">
        <v>9727585584000</v>
      </c>
      <c r="E4964">
        <v>9727587572600</v>
      </c>
      <c r="F4964">
        <f t="shared" si="77"/>
        <v>1.9885999999999999</v>
      </c>
    </row>
    <row r="4965" spans="1:6" hidden="1" x14ac:dyDescent="0.25">
      <c r="A4965" t="s">
        <v>5</v>
      </c>
      <c r="B4965" t="s">
        <v>19</v>
      </c>
      <c r="C4965">
        <v>200</v>
      </c>
      <c r="D4965">
        <v>9727590708600</v>
      </c>
      <c r="E4965">
        <v>9727592630000</v>
      </c>
      <c r="F4965">
        <f t="shared" si="77"/>
        <v>1.9214</v>
      </c>
    </row>
    <row r="4966" spans="1:6" hidden="1" x14ac:dyDescent="0.25">
      <c r="A4966" t="s">
        <v>5</v>
      </c>
      <c r="B4966" t="s">
        <v>14</v>
      </c>
      <c r="C4966">
        <v>200</v>
      </c>
      <c r="D4966">
        <v>9727595637400</v>
      </c>
      <c r="E4966">
        <v>9727597837600</v>
      </c>
      <c r="F4966">
        <f t="shared" si="77"/>
        <v>2.2002000000000002</v>
      </c>
    </row>
    <row r="4967" spans="1:6" hidden="1" x14ac:dyDescent="0.25">
      <c r="A4967" t="s">
        <v>5</v>
      </c>
      <c r="B4967" t="s">
        <v>20</v>
      </c>
      <c r="C4967">
        <v>200</v>
      </c>
      <c r="D4967">
        <v>9727601050100</v>
      </c>
      <c r="E4967">
        <v>9727602962800</v>
      </c>
      <c r="F4967">
        <f t="shared" si="77"/>
        <v>1.9127000000000001</v>
      </c>
    </row>
    <row r="4968" spans="1:6" hidden="1" x14ac:dyDescent="0.25">
      <c r="A4968" t="s">
        <v>5</v>
      </c>
      <c r="B4968" t="s">
        <v>21</v>
      </c>
      <c r="C4968">
        <v>200</v>
      </c>
      <c r="D4968">
        <v>9727608136100</v>
      </c>
      <c r="E4968">
        <v>9727609968000</v>
      </c>
      <c r="F4968">
        <f t="shared" si="77"/>
        <v>1.8319000000000001</v>
      </c>
    </row>
    <row r="4969" spans="1:6" x14ac:dyDescent="0.25">
      <c r="A4969" t="s">
        <v>5</v>
      </c>
      <c r="B4969" t="s">
        <v>24</v>
      </c>
      <c r="C4969">
        <v>200</v>
      </c>
      <c r="D4969">
        <v>9727613091700</v>
      </c>
      <c r="E4969">
        <v>9727616510700</v>
      </c>
      <c r="F4969">
        <f t="shared" si="77"/>
        <v>3.419</v>
      </c>
    </row>
    <row r="4970" spans="1:6" hidden="1" x14ac:dyDescent="0.25">
      <c r="A4970" t="s">
        <v>5</v>
      </c>
      <c r="B4970" t="s">
        <v>8</v>
      </c>
      <c r="C4970">
        <v>200</v>
      </c>
      <c r="D4970">
        <v>9727850572000</v>
      </c>
      <c r="E4970">
        <v>9727852517500</v>
      </c>
      <c r="F4970">
        <f t="shared" si="77"/>
        <v>1.9455</v>
      </c>
    </row>
    <row r="4971" spans="1:6" hidden="1" x14ac:dyDescent="0.25">
      <c r="A4971" t="s">
        <v>5</v>
      </c>
      <c r="B4971" t="s">
        <v>9</v>
      </c>
      <c r="C4971">
        <v>200</v>
      </c>
      <c r="D4971">
        <v>9727855806400</v>
      </c>
      <c r="E4971">
        <v>9727858764600</v>
      </c>
      <c r="F4971">
        <f t="shared" si="77"/>
        <v>2.9582000000000002</v>
      </c>
    </row>
    <row r="4972" spans="1:6" hidden="1" x14ac:dyDescent="0.25">
      <c r="A4972" t="s">
        <v>5</v>
      </c>
      <c r="B4972" t="s">
        <v>10</v>
      </c>
      <c r="C4972">
        <v>200</v>
      </c>
      <c r="D4972">
        <v>9727862842800</v>
      </c>
      <c r="E4972">
        <v>9727865038400</v>
      </c>
      <c r="F4972">
        <f t="shared" si="77"/>
        <v>2.1956000000000002</v>
      </c>
    </row>
    <row r="4973" spans="1:6" hidden="1" x14ac:dyDescent="0.25">
      <c r="A4973" t="s">
        <v>5</v>
      </c>
      <c r="B4973" t="s">
        <v>11</v>
      </c>
      <c r="C4973">
        <v>200</v>
      </c>
      <c r="D4973">
        <v>9727868433800</v>
      </c>
      <c r="E4973">
        <v>9727870465300</v>
      </c>
      <c r="F4973">
        <f t="shared" si="77"/>
        <v>2.0314999999999999</v>
      </c>
    </row>
    <row r="4974" spans="1:6" hidden="1" x14ac:dyDescent="0.25">
      <c r="A4974" t="s">
        <v>5</v>
      </c>
      <c r="B4974" t="s">
        <v>13</v>
      </c>
      <c r="C4974">
        <v>200</v>
      </c>
      <c r="D4974">
        <v>9727873783200</v>
      </c>
      <c r="E4974">
        <v>9727875688500</v>
      </c>
      <c r="F4974">
        <f t="shared" si="77"/>
        <v>1.9053</v>
      </c>
    </row>
    <row r="4975" spans="1:6" hidden="1" x14ac:dyDescent="0.25">
      <c r="A4975" t="s">
        <v>5</v>
      </c>
      <c r="B4975" t="s">
        <v>15</v>
      </c>
      <c r="C4975">
        <v>200</v>
      </c>
      <c r="D4975">
        <v>9727878679200</v>
      </c>
      <c r="E4975">
        <v>9727880678700</v>
      </c>
      <c r="F4975">
        <f t="shared" si="77"/>
        <v>1.9995000000000001</v>
      </c>
    </row>
    <row r="4976" spans="1:6" hidden="1" x14ac:dyDescent="0.25">
      <c r="A4976" t="s">
        <v>5</v>
      </c>
      <c r="B4976" t="s">
        <v>16</v>
      </c>
      <c r="C4976">
        <v>200</v>
      </c>
      <c r="D4976">
        <v>9727884470200</v>
      </c>
      <c r="E4976">
        <v>9727887005100</v>
      </c>
      <c r="F4976">
        <f t="shared" si="77"/>
        <v>2.5348999999999999</v>
      </c>
    </row>
    <row r="4977" spans="1:6" hidden="1" x14ac:dyDescent="0.25">
      <c r="A4977" t="s">
        <v>5</v>
      </c>
      <c r="B4977" t="s">
        <v>17</v>
      </c>
      <c r="C4977">
        <v>200</v>
      </c>
      <c r="D4977">
        <v>9727891849000</v>
      </c>
      <c r="E4977">
        <v>9727894550700</v>
      </c>
      <c r="F4977">
        <f t="shared" si="77"/>
        <v>2.7017000000000002</v>
      </c>
    </row>
    <row r="4978" spans="1:6" hidden="1" x14ac:dyDescent="0.25">
      <c r="A4978" t="s">
        <v>5</v>
      </c>
      <c r="B4978" t="s">
        <v>18</v>
      </c>
      <c r="C4978">
        <v>200</v>
      </c>
      <c r="D4978">
        <v>9727898381600</v>
      </c>
      <c r="E4978">
        <v>9727900552600</v>
      </c>
      <c r="F4978">
        <f t="shared" si="77"/>
        <v>2.1709999999999998</v>
      </c>
    </row>
    <row r="4979" spans="1:6" hidden="1" x14ac:dyDescent="0.25">
      <c r="A4979" t="s">
        <v>5</v>
      </c>
      <c r="B4979" t="s">
        <v>12</v>
      </c>
      <c r="C4979">
        <v>200</v>
      </c>
      <c r="D4979">
        <v>9727904676100</v>
      </c>
      <c r="E4979">
        <v>9727907613200</v>
      </c>
      <c r="F4979">
        <f t="shared" si="77"/>
        <v>2.9371</v>
      </c>
    </row>
    <row r="4980" spans="1:6" hidden="1" x14ac:dyDescent="0.25">
      <c r="A4980" t="s">
        <v>5</v>
      </c>
      <c r="B4980" t="s">
        <v>19</v>
      </c>
      <c r="C4980">
        <v>200</v>
      </c>
      <c r="D4980">
        <v>9727912052400</v>
      </c>
      <c r="E4980">
        <v>9727914226800</v>
      </c>
      <c r="F4980">
        <f t="shared" si="77"/>
        <v>2.1743999999999999</v>
      </c>
    </row>
    <row r="4981" spans="1:6" hidden="1" x14ac:dyDescent="0.25">
      <c r="A4981" t="s">
        <v>5</v>
      </c>
      <c r="B4981" t="s">
        <v>14</v>
      </c>
      <c r="C4981">
        <v>200</v>
      </c>
      <c r="D4981">
        <v>9727917345200</v>
      </c>
      <c r="E4981">
        <v>9727919287800</v>
      </c>
      <c r="F4981">
        <f t="shared" si="77"/>
        <v>1.9426000000000001</v>
      </c>
    </row>
    <row r="4982" spans="1:6" hidden="1" x14ac:dyDescent="0.25">
      <c r="A4982" t="s">
        <v>5</v>
      </c>
      <c r="B4982" t="s">
        <v>20</v>
      </c>
      <c r="C4982">
        <v>200</v>
      </c>
      <c r="D4982">
        <v>9727922446100</v>
      </c>
      <c r="E4982">
        <v>9727924814900</v>
      </c>
      <c r="F4982">
        <f t="shared" si="77"/>
        <v>2.3687999999999998</v>
      </c>
    </row>
    <row r="4983" spans="1:6" hidden="1" x14ac:dyDescent="0.25">
      <c r="A4983" t="s">
        <v>5</v>
      </c>
      <c r="B4983" t="s">
        <v>21</v>
      </c>
      <c r="C4983">
        <v>200</v>
      </c>
      <c r="D4983">
        <v>9727930306500</v>
      </c>
      <c r="E4983">
        <v>9727932736400</v>
      </c>
      <c r="F4983">
        <f t="shared" si="77"/>
        <v>2.4298999999999999</v>
      </c>
    </row>
    <row r="4984" spans="1:6" x14ac:dyDescent="0.25">
      <c r="A4984" t="s">
        <v>25</v>
      </c>
      <c r="B4984" t="s">
        <v>24</v>
      </c>
      <c r="C4984">
        <v>302</v>
      </c>
      <c r="D4984">
        <v>9727936372400</v>
      </c>
      <c r="E4984">
        <v>9727950305000</v>
      </c>
      <c r="F4984">
        <f t="shared" si="77"/>
        <v>13.932600000000001</v>
      </c>
    </row>
    <row r="4985" spans="1:6" x14ac:dyDescent="0.25">
      <c r="A4985" t="s">
        <v>5</v>
      </c>
      <c r="B4985" t="s">
        <v>6</v>
      </c>
      <c r="C4985">
        <v>302</v>
      </c>
      <c r="D4985">
        <v>9727953609300</v>
      </c>
      <c r="E4985">
        <v>9727956301900</v>
      </c>
      <c r="F4985">
        <f t="shared" si="77"/>
        <v>2.6926000000000001</v>
      </c>
    </row>
    <row r="4986" spans="1:6" x14ac:dyDescent="0.25">
      <c r="A4986" t="s">
        <v>5</v>
      </c>
      <c r="B4986" t="s">
        <v>7</v>
      </c>
      <c r="C4986">
        <v>200</v>
      </c>
      <c r="D4986">
        <v>9727965462700</v>
      </c>
      <c r="E4986">
        <v>9727968324800</v>
      </c>
      <c r="F4986">
        <f t="shared" si="77"/>
        <v>2.8620999999999999</v>
      </c>
    </row>
    <row r="4987" spans="1:6" hidden="1" x14ac:dyDescent="0.25">
      <c r="A4987" t="s">
        <v>5</v>
      </c>
      <c r="B4987" t="s">
        <v>8</v>
      </c>
      <c r="C4987">
        <v>200</v>
      </c>
      <c r="D4987">
        <v>9728289167400</v>
      </c>
      <c r="E4987">
        <v>9728291922100</v>
      </c>
      <c r="F4987">
        <f t="shared" si="77"/>
        <v>2.7547000000000001</v>
      </c>
    </row>
    <row r="4988" spans="1:6" hidden="1" x14ac:dyDescent="0.25">
      <c r="A4988" t="s">
        <v>5</v>
      </c>
      <c r="B4988" t="s">
        <v>9</v>
      </c>
      <c r="C4988">
        <v>200</v>
      </c>
      <c r="D4988">
        <v>9728296028100</v>
      </c>
      <c r="E4988">
        <v>9728298747500</v>
      </c>
      <c r="F4988">
        <f t="shared" si="77"/>
        <v>2.7193999999999998</v>
      </c>
    </row>
    <row r="4989" spans="1:6" hidden="1" x14ac:dyDescent="0.25">
      <c r="A4989" t="s">
        <v>5</v>
      </c>
      <c r="B4989" t="s">
        <v>17</v>
      </c>
      <c r="C4989">
        <v>200</v>
      </c>
      <c r="D4989">
        <v>9728302943200</v>
      </c>
      <c r="E4989">
        <v>9728305522700</v>
      </c>
      <c r="F4989">
        <f t="shared" si="77"/>
        <v>2.5794999999999999</v>
      </c>
    </row>
    <row r="4990" spans="1:6" hidden="1" x14ac:dyDescent="0.25">
      <c r="A4990" t="s">
        <v>5</v>
      </c>
      <c r="B4990" t="s">
        <v>10</v>
      </c>
      <c r="C4990">
        <v>200</v>
      </c>
      <c r="D4990">
        <v>9728310344400</v>
      </c>
      <c r="E4990">
        <v>9728312115900</v>
      </c>
      <c r="F4990">
        <f t="shared" si="77"/>
        <v>1.7715000000000001</v>
      </c>
    </row>
    <row r="4991" spans="1:6" hidden="1" x14ac:dyDescent="0.25">
      <c r="A4991" t="s">
        <v>5</v>
      </c>
      <c r="B4991" t="s">
        <v>11</v>
      </c>
      <c r="C4991">
        <v>200</v>
      </c>
      <c r="D4991">
        <v>9728315163600</v>
      </c>
      <c r="E4991">
        <v>9728317853700</v>
      </c>
      <c r="F4991">
        <f t="shared" si="77"/>
        <v>2.6901000000000002</v>
      </c>
    </row>
    <row r="4992" spans="1:6" hidden="1" x14ac:dyDescent="0.25">
      <c r="A4992" t="s">
        <v>5</v>
      </c>
      <c r="B4992" t="s">
        <v>13</v>
      </c>
      <c r="C4992">
        <v>200</v>
      </c>
      <c r="D4992">
        <v>9728321547600</v>
      </c>
      <c r="E4992">
        <v>9728324357600</v>
      </c>
      <c r="F4992">
        <f t="shared" si="77"/>
        <v>2.81</v>
      </c>
    </row>
    <row r="4993" spans="1:6" hidden="1" x14ac:dyDescent="0.25">
      <c r="A4993" t="s">
        <v>5</v>
      </c>
      <c r="B4993" t="s">
        <v>15</v>
      </c>
      <c r="C4993">
        <v>200</v>
      </c>
      <c r="D4993">
        <v>9728327837200</v>
      </c>
      <c r="E4993">
        <v>9728329561600</v>
      </c>
      <c r="F4993">
        <f t="shared" si="77"/>
        <v>1.7243999999999999</v>
      </c>
    </row>
    <row r="4994" spans="1:6" hidden="1" x14ac:dyDescent="0.25">
      <c r="A4994" t="s">
        <v>5</v>
      </c>
      <c r="B4994" t="s">
        <v>16</v>
      </c>
      <c r="C4994">
        <v>200</v>
      </c>
      <c r="D4994">
        <v>9728332720600</v>
      </c>
      <c r="E4994">
        <v>9728335521800</v>
      </c>
      <c r="F4994">
        <f t="shared" si="77"/>
        <v>2.8012000000000001</v>
      </c>
    </row>
    <row r="4995" spans="1:6" hidden="1" x14ac:dyDescent="0.25">
      <c r="A4995" t="s">
        <v>5</v>
      </c>
      <c r="B4995" t="s">
        <v>18</v>
      </c>
      <c r="C4995">
        <v>200</v>
      </c>
      <c r="D4995">
        <v>9728339789500</v>
      </c>
      <c r="E4995">
        <v>9728341886300</v>
      </c>
      <c r="F4995">
        <f t="shared" ref="F4995:F5058" si="78">(E4995-D4995)/1000000</f>
        <v>2.0968</v>
      </c>
    </row>
    <row r="4996" spans="1:6" hidden="1" x14ac:dyDescent="0.25">
      <c r="A4996" t="s">
        <v>5</v>
      </c>
      <c r="B4996" t="s">
        <v>12</v>
      </c>
      <c r="C4996">
        <v>200</v>
      </c>
      <c r="D4996">
        <v>9728345385300</v>
      </c>
      <c r="E4996">
        <v>9728347792100</v>
      </c>
      <c r="F4996">
        <f t="shared" si="78"/>
        <v>2.4068000000000001</v>
      </c>
    </row>
    <row r="4997" spans="1:6" hidden="1" x14ac:dyDescent="0.25">
      <c r="A4997" t="s">
        <v>5</v>
      </c>
      <c r="B4997" t="s">
        <v>19</v>
      </c>
      <c r="C4997">
        <v>200</v>
      </c>
      <c r="D4997">
        <v>9728351531500</v>
      </c>
      <c r="E4997">
        <v>9728353252800</v>
      </c>
      <c r="F4997">
        <f t="shared" si="78"/>
        <v>1.7213000000000001</v>
      </c>
    </row>
    <row r="4998" spans="1:6" hidden="1" x14ac:dyDescent="0.25">
      <c r="A4998" t="s">
        <v>5</v>
      </c>
      <c r="B4998" t="s">
        <v>14</v>
      </c>
      <c r="C4998">
        <v>200</v>
      </c>
      <c r="D4998">
        <v>9728355863700</v>
      </c>
      <c r="E4998">
        <v>9728358278500</v>
      </c>
      <c r="F4998">
        <f t="shared" si="78"/>
        <v>2.4148000000000001</v>
      </c>
    </row>
    <row r="4999" spans="1:6" hidden="1" x14ac:dyDescent="0.25">
      <c r="A4999" t="s">
        <v>5</v>
      </c>
      <c r="B4999" t="s">
        <v>20</v>
      </c>
      <c r="C4999">
        <v>200</v>
      </c>
      <c r="D4999">
        <v>9728361468100</v>
      </c>
      <c r="E4999">
        <v>9728363157200</v>
      </c>
      <c r="F4999">
        <f t="shared" si="78"/>
        <v>1.6891</v>
      </c>
    </row>
    <row r="5000" spans="1:6" hidden="1" x14ac:dyDescent="0.25">
      <c r="A5000" t="s">
        <v>5</v>
      </c>
      <c r="B5000" t="s">
        <v>21</v>
      </c>
      <c r="C5000">
        <v>200</v>
      </c>
      <c r="D5000">
        <v>9728368021500</v>
      </c>
      <c r="E5000">
        <v>9728369741000</v>
      </c>
      <c r="F5000">
        <f t="shared" si="78"/>
        <v>1.7195</v>
      </c>
    </row>
    <row r="5001" spans="1:6" x14ac:dyDescent="0.25">
      <c r="A5001" t="s">
        <v>5</v>
      </c>
      <c r="B5001" t="s">
        <v>26</v>
      </c>
      <c r="C5001">
        <v>200</v>
      </c>
      <c r="D5001">
        <v>9728372661300</v>
      </c>
      <c r="E5001">
        <v>9729453787800</v>
      </c>
      <c r="F5001">
        <f t="shared" si="78"/>
        <v>1081.1265000000001</v>
      </c>
    </row>
    <row r="5002" spans="1:6" hidden="1" x14ac:dyDescent="0.25">
      <c r="A5002" t="s">
        <v>5</v>
      </c>
      <c r="B5002" t="s">
        <v>10</v>
      </c>
      <c r="C5002">
        <v>200</v>
      </c>
      <c r="D5002">
        <v>9729949859200</v>
      </c>
      <c r="E5002">
        <v>9729954194500</v>
      </c>
      <c r="F5002">
        <f t="shared" si="78"/>
        <v>4.3353000000000002</v>
      </c>
    </row>
    <row r="5003" spans="1:6" hidden="1" x14ac:dyDescent="0.25">
      <c r="A5003" t="s">
        <v>5</v>
      </c>
      <c r="B5003" t="s">
        <v>11</v>
      </c>
      <c r="C5003">
        <v>200</v>
      </c>
      <c r="D5003">
        <v>9729959534300</v>
      </c>
      <c r="E5003">
        <v>9729962290000</v>
      </c>
      <c r="F5003">
        <f t="shared" si="78"/>
        <v>2.7557</v>
      </c>
    </row>
    <row r="5004" spans="1:6" hidden="1" x14ac:dyDescent="0.25">
      <c r="A5004" t="s">
        <v>5</v>
      </c>
      <c r="B5004" t="s">
        <v>9</v>
      </c>
      <c r="C5004">
        <v>200</v>
      </c>
      <c r="D5004">
        <v>9729966684600</v>
      </c>
      <c r="E5004">
        <v>9729969534400</v>
      </c>
      <c r="F5004">
        <f t="shared" si="78"/>
        <v>2.8498000000000001</v>
      </c>
    </row>
    <row r="5005" spans="1:6" hidden="1" x14ac:dyDescent="0.25">
      <c r="A5005" t="s">
        <v>5</v>
      </c>
      <c r="B5005" t="s">
        <v>8</v>
      </c>
      <c r="C5005">
        <v>200</v>
      </c>
      <c r="D5005">
        <v>9729974253900</v>
      </c>
      <c r="E5005">
        <v>9729976845000</v>
      </c>
      <c r="F5005">
        <f t="shared" si="78"/>
        <v>2.5911</v>
      </c>
    </row>
    <row r="5006" spans="1:6" hidden="1" x14ac:dyDescent="0.25">
      <c r="A5006" t="s">
        <v>5</v>
      </c>
      <c r="B5006" t="s">
        <v>13</v>
      </c>
      <c r="C5006">
        <v>200</v>
      </c>
      <c r="D5006">
        <v>9729980819200</v>
      </c>
      <c r="E5006">
        <v>9729983355800</v>
      </c>
      <c r="F5006">
        <f t="shared" si="78"/>
        <v>2.5366</v>
      </c>
    </row>
    <row r="5007" spans="1:6" hidden="1" x14ac:dyDescent="0.25">
      <c r="A5007" t="s">
        <v>5</v>
      </c>
      <c r="B5007" t="s">
        <v>15</v>
      </c>
      <c r="C5007">
        <v>200</v>
      </c>
      <c r="D5007">
        <v>9729988247900</v>
      </c>
      <c r="E5007">
        <v>9729990988800</v>
      </c>
      <c r="F5007">
        <f t="shared" si="78"/>
        <v>2.7408999999999999</v>
      </c>
    </row>
    <row r="5008" spans="1:6" hidden="1" x14ac:dyDescent="0.25">
      <c r="A5008" t="s">
        <v>5</v>
      </c>
      <c r="B5008" t="s">
        <v>16</v>
      </c>
      <c r="C5008">
        <v>200</v>
      </c>
      <c r="D5008">
        <v>9729994569500</v>
      </c>
      <c r="E5008">
        <v>9729997458600</v>
      </c>
      <c r="F5008">
        <f t="shared" si="78"/>
        <v>2.8891</v>
      </c>
    </row>
    <row r="5009" spans="1:6" hidden="1" x14ac:dyDescent="0.25">
      <c r="A5009" t="s">
        <v>5</v>
      </c>
      <c r="B5009" t="s">
        <v>17</v>
      </c>
      <c r="C5009">
        <v>200</v>
      </c>
      <c r="D5009">
        <v>9730002076000</v>
      </c>
      <c r="E5009">
        <v>9730004489800</v>
      </c>
      <c r="F5009">
        <f t="shared" si="78"/>
        <v>2.4138000000000002</v>
      </c>
    </row>
    <row r="5010" spans="1:6" hidden="1" x14ac:dyDescent="0.25">
      <c r="A5010" t="s">
        <v>5</v>
      </c>
      <c r="B5010" t="s">
        <v>18</v>
      </c>
      <c r="C5010">
        <v>200</v>
      </c>
      <c r="D5010">
        <v>9730008197600</v>
      </c>
      <c r="E5010">
        <v>9730010438100</v>
      </c>
      <c r="F5010">
        <f t="shared" si="78"/>
        <v>2.2404999999999999</v>
      </c>
    </row>
    <row r="5011" spans="1:6" hidden="1" x14ac:dyDescent="0.25">
      <c r="A5011" t="s">
        <v>5</v>
      </c>
      <c r="B5011" t="s">
        <v>12</v>
      </c>
      <c r="C5011">
        <v>200</v>
      </c>
      <c r="D5011">
        <v>9730014428900</v>
      </c>
      <c r="E5011">
        <v>9730016405100</v>
      </c>
      <c r="F5011">
        <f t="shared" si="78"/>
        <v>1.9762</v>
      </c>
    </row>
    <row r="5012" spans="1:6" hidden="1" x14ac:dyDescent="0.25">
      <c r="A5012" t="s">
        <v>5</v>
      </c>
      <c r="B5012" t="s">
        <v>19</v>
      </c>
      <c r="C5012">
        <v>200</v>
      </c>
      <c r="D5012">
        <v>9730020762200</v>
      </c>
      <c r="E5012">
        <v>9730023333500</v>
      </c>
      <c r="F5012">
        <f t="shared" si="78"/>
        <v>2.5712999999999999</v>
      </c>
    </row>
    <row r="5013" spans="1:6" hidden="1" x14ac:dyDescent="0.25">
      <c r="A5013" t="s">
        <v>5</v>
      </c>
      <c r="B5013" t="s">
        <v>14</v>
      </c>
      <c r="C5013">
        <v>200</v>
      </c>
      <c r="D5013">
        <v>9730027149600</v>
      </c>
      <c r="E5013">
        <v>9730029316600</v>
      </c>
      <c r="F5013">
        <f t="shared" si="78"/>
        <v>2.1669999999999998</v>
      </c>
    </row>
    <row r="5014" spans="1:6" hidden="1" x14ac:dyDescent="0.25">
      <c r="A5014" t="s">
        <v>5</v>
      </c>
      <c r="B5014" t="s">
        <v>20</v>
      </c>
      <c r="C5014">
        <v>200</v>
      </c>
      <c r="D5014">
        <v>9730033244000</v>
      </c>
      <c r="E5014">
        <v>9730054888100</v>
      </c>
      <c r="F5014">
        <f t="shared" si="78"/>
        <v>21.644100000000002</v>
      </c>
    </row>
    <row r="5015" spans="1:6" hidden="1" x14ac:dyDescent="0.25">
      <c r="A5015" t="s">
        <v>5</v>
      </c>
      <c r="B5015" t="s">
        <v>21</v>
      </c>
      <c r="C5015">
        <v>200</v>
      </c>
      <c r="D5015">
        <v>9730066227400</v>
      </c>
      <c r="E5015">
        <v>9730069003800</v>
      </c>
      <c r="F5015">
        <f t="shared" si="78"/>
        <v>2.7764000000000002</v>
      </c>
    </row>
    <row r="5016" spans="1:6" hidden="1" x14ac:dyDescent="0.25">
      <c r="A5016" t="s">
        <v>5</v>
      </c>
      <c r="B5016" t="s">
        <v>27</v>
      </c>
      <c r="C5016">
        <v>200</v>
      </c>
      <c r="D5016">
        <v>9730073205800</v>
      </c>
      <c r="E5016">
        <v>9730076027900</v>
      </c>
      <c r="F5016">
        <f t="shared" si="78"/>
        <v>2.8220999999999998</v>
      </c>
    </row>
    <row r="5017" spans="1:6" x14ac:dyDescent="0.25">
      <c r="A5017" t="s">
        <v>5</v>
      </c>
      <c r="B5017" t="s">
        <v>26</v>
      </c>
      <c r="C5017">
        <v>200</v>
      </c>
      <c r="D5017">
        <v>9730082105100</v>
      </c>
      <c r="E5017">
        <v>9731076054600</v>
      </c>
      <c r="F5017">
        <f t="shared" si="78"/>
        <v>993.94949999999994</v>
      </c>
    </row>
    <row r="5018" spans="1:6" hidden="1" x14ac:dyDescent="0.25">
      <c r="A5018" t="s">
        <v>5</v>
      </c>
      <c r="B5018" t="s">
        <v>8</v>
      </c>
      <c r="C5018">
        <v>200</v>
      </c>
      <c r="D5018">
        <v>9731504905000</v>
      </c>
      <c r="E5018">
        <v>9731508715300</v>
      </c>
      <c r="F5018">
        <f t="shared" si="78"/>
        <v>3.8102999999999998</v>
      </c>
    </row>
    <row r="5019" spans="1:6" hidden="1" x14ac:dyDescent="0.25">
      <c r="A5019" t="s">
        <v>5</v>
      </c>
      <c r="B5019" t="s">
        <v>9</v>
      </c>
      <c r="C5019">
        <v>200</v>
      </c>
      <c r="D5019">
        <v>9731513600400</v>
      </c>
      <c r="E5019">
        <v>9731516324400</v>
      </c>
      <c r="F5019">
        <f t="shared" si="78"/>
        <v>2.7240000000000002</v>
      </c>
    </row>
    <row r="5020" spans="1:6" hidden="1" x14ac:dyDescent="0.25">
      <c r="A5020" t="s">
        <v>5</v>
      </c>
      <c r="B5020" t="s">
        <v>17</v>
      </c>
      <c r="C5020">
        <v>200</v>
      </c>
      <c r="D5020">
        <v>9731520616600</v>
      </c>
      <c r="E5020">
        <v>9731522849500</v>
      </c>
      <c r="F5020">
        <f t="shared" si="78"/>
        <v>2.2328999999999999</v>
      </c>
    </row>
    <row r="5021" spans="1:6" hidden="1" x14ac:dyDescent="0.25">
      <c r="A5021" t="s">
        <v>5</v>
      </c>
      <c r="B5021" t="s">
        <v>10</v>
      </c>
      <c r="C5021">
        <v>200</v>
      </c>
      <c r="D5021">
        <v>9731527183800</v>
      </c>
      <c r="E5021">
        <v>9731529779300</v>
      </c>
      <c r="F5021">
        <f t="shared" si="78"/>
        <v>2.5954999999999999</v>
      </c>
    </row>
    <row r="5022" spans="1:6" hidden="1" x14ac:dyDescent="0.25">
      <c r="A5022" t="s">
        <v>5</v>
      </c>
      <c r="B5022" t="s">
        <v>11</v>
      </c>
      <c r="C5022">
        <v>200</v>
      </c>
      <c r="D5022">
        <v>9731534079400</v>
      </c>
      <c r="E5022">
        <v>9731536726500</v>
      </c>
      <c r="F5022">
        <f t="shared" si="78"/>
        <v>2.6471</v>
      </c>
    </row>
    <row r="5023" spans="1:6" hidden="1" x14ac:dyDescent="0.25">
      <c r="A5023" t="s">
        <v>5</v>
      </c>
      <c r="B5023" t="s">
        <v>13</v>
      </c>
      <c r="C5023">
        <v>200</v>
      </c>
      <c r="D5023">
        <v>9731541223500</v>
      </c>
      <c r="E5023">
        <v>9731543466500</v>
      </c>
      <c r="F5023">
        <f t="shared" si="78"/>
        <v>2.2429999999999999</v>
      </c>
    </row>
    <row r="5024" spans="1:6" hidden="1" x14ac:dyDescent="0.25">
      <c r="A5024" t="s">
        <v>5</v>
      </c>
      <c r="B5024" t="s">
        <v>15</v>
      </c>
      <c r="C5024">
        <v>200</v>
      </c>
      <c r="D5024">
        <v>9731547300800</v>
      </c>
      <c r="E5024">
        <v>9731549541000</v>
      </c>
      <c r="F5024">
        <f t="shared" si="78"/>
        <v>2.2402000000000002</v>
      </c>
    </row>
    <row r="5025" spans="1:6" hidden="1" x14ac:dyDescent="0.25">
      <c r="A5025" t="s">
        <v>5</v>
      </c>
      <c r="B5025" t="s">
        <v>16</v>
      </c>
      <c r="C5025">
        <v>200</v>
      </c>
      <c r="D5025">
        <v>9731553591300</v>
      </c>
      <c r="E5025">
        <v>9731556971400</v>
      </c>
      <c r="F5025">
        <f t="shared" si="78"/>
        <v>3.3801000000000001</v>
      </c>
    </row>
    <row r="5026" spans="1:6" hidden="1" x14ac:dyDescent="0.25">
      <c r="A5026" t="s">
        <v>5</v>
      </c>
      <c r="B5026" t="s">
        <v>18</v>
      </c>
      <c r="C5026">
        <v>200</v>
      </c>
      <c r="D5026">
        <v>9731562234800</v>
      </c>
      <c r="E5026">
        <v>9731564943700</v>
      </c>
      <c r="F5026">
        <f t="shared" si="78"/>
        <v>2.7088999999999999</v>
      </c>
    </row>
    <row r="5027" spans="1:6" hidden="1" x14ac:dyDescent="0.25">
      <c r="A5027" t="s">
        <v>5</v>
      </c>
      <c r="B5027" t="s">
        <v>12</v>
      </c>
      <c r="C5027">
        <v>200</v>
      </c>
      <c r="D5027">
        <v>9731569835400</v>
      </c>
      <c r="E5027">
        <v>9731572638000</v>
      </c>
      <c r="F5027">
        <f t="shared" si="78"/>
        <v>2.8026</v>
      </c>
    </row>
    <row r="5028" spans="1:6" hidden="1" x14ac:dyDescent="0.25">
      <c r="A5028" t="s">
        <v>5</v>
      </c>
      <c r="B5028" t="s">
        <v>19</v>
      </c>
      <c r="C5028">
        <v>200</v>
      </c>
      <c r="D5028">
        <v>9731578629800</v>
      </c>
      <c r="E5028">
        <v>9731581249400</v>
      </c>
      <c r="F5028">
        <f t="shared" si="78"/>
        <v>2.6196000000000002</v>
      </c>
    </row>
    <row r="5029" spans="1:6" hidden="1" x14ac:dyDescent="0.25">
      <c r="A5029" t="s">
        <v>5</v>
      </c>
      <c r="B5029" t="s">
        <v>14</v>
      </c>
      <c r="C5029">
        <v>200</v>
      </c>
      <c r="D5029">
        <v>9731585137500</v>
      </c>
      <c r="E5029">
        <v>9731587338300</v>
      </c>
      <c r="F5029">
        <f t="shared" si="78"/>
        <v>2.2008000000000001</v>
      </c>
    </row>
    <row r="5030" spans="1:6" hidden="1" x14ac:dyDescent="0.25">
      <c r="A5030" t="s">
        <v>5</v>
      </c>
      <c r="B5030" t="s">
        <v>20</v>
      </c>
      <c r="C5030">
        <v>200</v>
      </c>
      <c r="D5030">
        <v>9731591413900</v>
      </c>
      <c r="E5030">
        <v>9731593803800</v>
      </c>
      <c r="F5030">
        <f t="shared" si="78"/>
        <v>2.3898999999999999</v>
      </c>
    </row>
    <row r="5031" spans="1:6" hidden="1" x14ac:dyDescent="0.25">
      <c r="A5031" t="s">
        <v>5</v>
      </c>
      <c r="B5031" t="s">
        <v>21</v>
      </c>
      <c r="C5031">
        <v>200</v>
      </c>
      <c r="D5031">
        <v>9731623586300</v>
      </c>
      <c r="E5031">
        <v>9731626690800</v>
      </c>
      <c r="F5031">
        <f t="shared" si="78"/>
        <v>3.1044999999999998</v>
      </c>
    </row>
    <row r="5032" spans="1:6" hidden="1" x14ac:dyDescent="0.25">
      <c r="A5032" t="s">
        <v>5</v>
      </c>
      <c r="B5032" t="s">
        <v>27</v>
      </c>
      <c r="C5032">
        <v>200</v>
      </c>
      <c r="D5032">
        <v>9731631244200</v>
      </c>
      <c r="E5032">
        <v>9731633852400</v>
      </c>
      <c r="F5032">
        <f t="shared" si="78"/>
        <v>2.6082000000000001</v>
      </c>
    </row>
    <row r="5033" spans="1:6" x14ac:dyDescent="0.25">
      <c r="A5033" t="s">
        <v>5</v>
      </c>
      <c r="B5033" t="s">
        <v>28</v>
      </c>
      <c r="C5033">
        <v>200</v>
      </c>
      <c r="D5033">
        <v>9731640391800</v>
      </c>
      <c r="E5033">
        <v>9731689544300</v>
      </c>
      <c r="F5033">
        <f t="shared" si="78"/>
        <v>49.152500000000003</v>
      </c>
    </row>
    <row r="5034" spans="1:6" hidden="1" x14ac:dyDescent="0.25">
      <c r="A5034" t="s">
        <v>5</v>
      </c>
      <c r="B5034" t="s">
        <v>8</v>
      </c>
      <c r="C5034">
        <v>200</v>
      </c>
      <c r="D5034">
        <v>9732418828000</v>
      </c>
      <c r="E5034">
        <v>9732420388900</v>
      </c>
      <c r="F5034">
        <f t="shared" si="78"/>
        <v>1.5609</v>
      </c>
    </row>
    <row r="5035" spans="1:6" hidden="1" x14ac:dyDescent="0.25">
      <c r="A5035" t="s">
        <v>5</v>
      </c>
      <c r="B5035" t="s">
        <v>9</v>
      </c>
      <c r="C5035">
        <v>200</v>
      </c>
      <c r="D5035">
        <v>9732423145200</v>
      </c>
      <c r="E5035">
        <v>9732424759600</v>
      </c>
      <c r="F5035">
        <f t="shared" si="78"/>
        <v>1.6144000000000001</v>
      </c>
    </row>
    <row r="5036" spans="1:6" hidden="1" x14ac:dyDescent="0.25">
      <c r="A5036" t="s">
        <v>5</v>
      </c>
      <c r="B5036" t="s">
        <v>10</v>
      </c>
      <c r="C5036">
        <v>200</v>
      </c>
      <c r="D5036">
        <v>9732427823300</v>
      </c>
      <c r="E5036">
        <v>9732429320400</v>
      </c>
      <c r="F5036">
        <f t="shared" si="78"/>
        <v>1.4971000000000001</v>
      </c>
    </row>
    <row r="5037" spans="1:6" hidden="1" x14ac:dyDescent="0.25">
      <c r="A5037" t="s">
        <v>5</v>
      </c>
      <c r="B5037" t="s">
        <v>11</v>
      </c>
      <c r="C5037">
        <v>200</v>
      </c>
      <c r="D5037">
        <v>9732431826400</v>
      </c>
      <c r="E5037">
        <v>9732433629500</v>
      </c>
      <c r="F5037">
        <f t="shared" si="78"/>
        <v>1.8030999999999999</v>
      </c>
    </row>
    <row r="5038" spans="1:6" hidden="1" x14ac:dyDescent="0.25">
      <c r="A5038" t="s">
        <v>5</v>
      </c>
      <c r="B5038" t="s">
        <v>13</v>
      </c>
      <c r="C5038">
        <v>200</v>
      </c>
      <c r="D5038">
        <v>9732436430600</v>
      </c>
      <c r="E5038">
        <v>9732437985300</v>
      </c>
      <c r="F5038">
        <f t="shared" si="78"/>
        <v>1.5547</v>
      </c>
    </row>
    <row r="5039" spans="1:6" hidden="1" x14ac:dyDescent="0.25">
      <c r="A5039" t="s">
        <v>5</v>
      </c>
      <c r="B5039" t="s">
        <v>15</v>
      </c>
      <c r="C5039">
        <v>200</v>
      </c>
      <c r="D5039">
        <v>9732441427800</v>
      </c>
      <c r="E5039">
        <v>9732443218100</v>
      </c>
      <c r="F5039">
        <f t="shared" si="78"/>
        <v>1.7903</v>
      </c>
    </row>
    <row r="5040" spans="1:6" hidden="1" x14ac:dyDescent="0.25">
      <c r="A5040" t="s">
        <v>5</v>
      </c>
      <c r="B5040" t="s">
        <v>16</v>
      </c>
      <c r="C5040">
        <v>200</v>
      </c>
      <c r="D5040">
        <v>9732445931900</v>
      </c>
      <c r="E5040">
        <v>9732447587900</v>
      </c>
      <c r="F5040">
        <f t="shared" si="78"/>
        <v>1.6559999999999999</v>
      </c>
    </row>
    <row r="5041" spans="1:6" hidden="1" x14ac:dyDescent="0.25">
      <c r="A5041" t="s">
        <v>5</v>
      </c>
      <c r="B5041" t="s">
        <v>17</v>
      </c>
      <c r="C5041">
        <v>200</v>
      </c>
      <c r="D5041">
        <v>9732450664700</v>
      </c>
      <c r="E5041">
        <v>9732452346500</v>
      </c>
      <c r="F5041">
        <f t="shared" si="78"/>
        <v>1.6818</v>
      </c>
    </row>
    <row r="5042" spans="1:6" hidden="1" x14ac:dyDescent="0.25">
      <c r="A5042" t="s">
        <v>5</v>
      </c>
      <c r="B5042" t="s">
        <v>18</v>
      </c>
      <c r="C5042">
        <v>200</v>
      </c>
      <c r="D5042">
        <v>9732454960300</v>
      </c>
      <c r="E5042">
        <v>9732456874100</v>
      </c>
      <c r="F5042">
        <f t="shared" si="78"/>
        <v>1.9137999999999999</v>
      </c>
    </row>
    <row r="5043" spans="1:6" hidden="1" x14ac:dyDescent="0.25">
      <c r="A5043" t="s">
        <v>5</v>
      </c>
      <c r="B5043" t="s">
        <v>12</v>
      </c>
      <c r="C5043">
        <v>200</v>
      </c>
      <c r="D5043">
        <v>9732460531000</v>
      </c>
      <c r="E5043">
        <v>9732462632600</v>
      </c>
      <c r="F5043">
        <f t="shared" si="78"/>
        <v>2.1015999999999999</v>
      </c>
    </row>
    <row r="5044" spans="1:6" hidden="1" x14ac:dyDescent="0.25">
      <c r="A5044" t="s">
        <v>5</v>
      </c>
      <c r="B5044" t="s">
        <v>19</v>
      </c>
      <c r="C5044">
        <v>200</v>
      </c>
      <c r="D5044">
        <v>9732468114900</v>
      </c>
      <c r="E5044">
        <v>9732469800400</v>
      </c>
      <c r="F5044">
        <f t="shared" si="78"/>
        <v>1.6855</v>
      </c>
    </row>
    <row r="5045" spans="1:6" hidden="1" x14ac:dyDescent="0.25">
      <c r="A5045" t="s">
        <v>5</v>
      </c>
      <c r="B5045" t="s">
        <v>14</v>
      </c>
      <c r="C5045">
        <v>200</v>
      </c>
      <c r="D5045">
        <v>9732472929700</v>
      </c>
      <c r="E5045">
        <v>9732475255600</v>
      </c>
      <c r="F5045">
        <f t="shared" si="78"/>
        <v>2.3258999999999999</v>
      </c>
    </row>
    <row r="5046" spans="1:6" hidden="1" x14ac:dyDescent="0.25">
      <c r="A5046" t="s">
        <v>5</v>
      </c>
      <c r="B5046" t="s">
        <v>20</v>
      </c>
      <c r="C5046">
        <v>200</v>
      </c>
      <c r="D5046">
        <v>9732478402000</v>
      </c>
      <c r="E5046">
        <v>9732480421500</v>
      </c>
      <c r="F5046">
        <f t="shared" si="78"/>
        <v>2.0194999999999999</v>
      </c>
    </row>
    <row r="5047" spans="1:6" hidden="1" x14ac:dyDescent="0.25">
      <c r="A5047" t="s">
        <v>5</v>
      </c>
      <c r="B5047" t="s">
        <v>21</v>
      </c>
      <c r="C5047">
        <v>200</v>
      </c>
      <c r="D5047">
        <v>9732485065500</v>
      </c>
      <c r="E5047">
        <v>9732487054200</v>
      </c>
      <c r="F5047">
        <f t="shared" si="78"/>
        <v>1.9886999999999999</v>
      </c>
    </row>
    <row r="5048" spans="1:6" x14ac:dyDescent="0.25">
      <c r="A5048" t="s">
        <v>25</v>
      </c>
      <c r="B5048" t="s">
        <v>39</v>
      </c>
      <c r="C5048">
        <v>200</v>
      </c>
      <c r="D5048">
        <v>9732490222600</v>
      </c>
      <c r="E5048">
        <v>9732556384400</v>
      </c>
      <c r="F5048">
        <f t="shared" si="78"/>
        <v>66.161799999999999</v>
      </c>
    </row>
    <row r="5049" spans="1:6" hidden="1" x14ac:dyDescent="0.25">
      <c r="A5049" t="s">
        <v>5</v>
      </c>
      <c r="B5049" t="s">
        <v>8</v>
      </c>
      <c r="C5049">
        <v>200</v>
      </c>
      <c r="D5049">
        <v>9732693160700</v>
      </c>
      <c r="E5049">
        <v>9732694857400</v>
      </c>
      <c r="F5049">
        <f t="shared" si="78"/>
        <v>1.6967000000000001</v>
      </c>
    </row>
    <row r="5050" spans="1:6" hidden="1" x14ac:dyDescent="0.25">
      <c r="A5050" t="s">
        <v>5</v>
      </c>
      <c r="B5050" t="s">
        <v>16</v>
      </c>
      <c r="C5050">
        <v>200</v>
      </c>
      <c r="D5050">
        <v>9732697920500</v>
      </c>
      <c r="E5050">
        <v>9732700195600</v>
      </c>
      <c r="F5050">
        <f t="shared" si="78"/>
        <v>2.2751000000000001</v>
      </c>
    </row>
    <row r="5051" spans="1:6" hidden="1" x14ac:dyDescent="0.25">
      <c r="A5051" t="s">
        <v>5</v>
      </c>
      <c r="B5051" t="s">
        <v>9</v>
      </c>
      <c r="C5051">
        <v>200</v>
      </c>
      <c r="D5051">
        <v>9732703548300</v>
      </c>
      <c r="E5051">
        <v>9732705447600</v>
      </c>
      <c r="F5051">
        <f t="shared" si="78"/>
        <v>1.8993</v>
      </c>
    </row>
    <row r="5052" spans="1:6" hidden="1" x14ac:dyDescent="0.25">
      <c r="A5052" t="s">
        <v>5</v>
      </c>
      <c r="B5052" t="s">
        <v>10</v>
      </c>
      <c r="C5052">
        <v>200</v>
      </c>
      <c r="D5052">
        <v>9732709336400</v>
      </c>
      <c r="E5052">
        <v>9732711621000</v>
      </c>
      <c r="F5052">
        <f t="shared" si="78"/>
        <v>2.2846000000000002</v>
      </c>
    </row>
    <row r="5053" spans="1:6" hidden="1" x14ac:dyDescent="0.25">
      <c r="A5053" t="s">
        <v>5</v>
      </c>
      <c r="B5053" t="s">
        <v>11</v>
      </c>
      <c r="C5053">
        <v>200</v>
      </c>
      <c r="D5053">
        <v>9732715577700</v>
      </c>
      <c r="E5053">
        <v>9732717556000</v>
      </c>
      <c r="F5053">
        <f t="shared" si="78"/>
        <v>1.9782999999999999</v>
      </c>
    </row>
    <row r="5054" spans="1:6" hidden="1" x14ac:dyDescent="0.25">
      <c r="A5054" t="s">
        <v>5</v>
      </c>
      <c r="B5054" t="s">
        <v>13</v>
      </c>
      <c r="C5054">
        <v>200</v>
      </c>
      <c r="D5054">
        <v>9732720604900</v>
      </c>
      <c r="E5054">
        <v>9732722521200</v>
      </c>
      <c r="F5054">
        <f t="shared" si="78"/>
        <v>1.9162999999999999</v>
      </c>
    </row>
    <row r="5055" spans="1:6" hidden="1" x14ac:dyDescent="0.25">
      <c r="A5055" t="s">
        <v>5</v>
      </c>
      <c r="B5055" t="s">
        <v>15</v>
      </c>
      <c r="C5055">
        <v>200</v>
      </c>
      <c r="D5055">
        <v>9732726052900</v>
      </c>
      <c r="E5055">
        <v>9732728011700</v>
      </c>
      <c r="F5055">
        <f t="shared" si="78"/>
        <v>1.9588000000000001</v>
      </c>
    </row>
    <row r="5056" spans="1:6" hidden="1" x14ac:dyDescent="0.25">
      <c r="A5056" t="s">
        <v>5</v>
      </c>
      <c r="B5056" t="s">
        <v>17</v>
      </c>
      <c r="C5056">
        <v>200</v>
      </c>
      <c r="D5056">
        <v>9732731293500</v>
      </c>
      <c r="E5056">
        <v>9732733306600</v>
      </c>
      <c r="F5056">
        <f t="shared" si="78"/>
        <v>2.0131000000000001</v>
      </c>
    </row>
    <row r="5057" spans="1:6" hidden="1" x14ac:dyDescent="0.25">
      <c r="A5057" t="s">
        <v>5</v>
      </c>
      <c r="B5057" t="s">
        <v>18</v>
      </c>
      <c r="C5057">
        <v>200</v>
      </c>
      <c r="D5057">
        <v>9732736370500</v>
      </c>
      <c r="E5057">
        <v>9732738433200</v>
      </c>
      <c r="F5057">
        <f t="shared" si="78"/>
        <v>2.0627</v>
      </c>
    </row>
    <row r="5058" spans="1:6" hidden="1" x14ac:dyDescent="0.25">
      <c r="A5058" t="s">
        <v>5</v>
      </c>
      <c r="B5058" t="s">
        <v>12</v>
      </c>
      <c r="C5058">
        <v>200</v>
      </c>
      <c r="D5058">
        <v>9732742510200</v>
      </c>
      <c r="E5058">
        <v>9732744607800</v>
      </c>
      <c r="F5058">
        <f t="shared" si="78"/>
        <v>2.0975999999999999</v>
      </c>
    </row>
    <row r="5059" spans="1:6" hidden="1" x14ac:dyDescent="0.25">
      <c r="A5059" t="s">
        <v>5</v>
      </c>
      <c r="B5059" t="s">
        <v>19</v>
      </c>
      <c r="C5059">
        <v>200</v>
      </c>
      <c r="D5059">
        <v>9732749168200</v>
      </c>
      <c r="E5059">
        <v>9732751455300</v>
      </c>
      <c r="F5059">
        <f t="shared" ref="F5059:F5122" si="79">(E5059-D5059)/1000000</f>
        <v>2.2871000000000001</v>
      </c>
    </row>
    <row r="5060" spans="1:6" hidden="1" x14ac:dyDescent="0.25">
      <c r="A5060" t="s">
        <v>5</v>
      </c>
      <c r="B5060" t="s">
        <v>14</v>
      </c>
      <c r="C5060">
        <v>200</v>
      </c>
      <c r="D5060">
        <v>9732754580400</v>
      </c>
      <c r="E5060">
        <v>9732756837300</v>
      </c>
      <c r="F5060">
        <f t="shared" si="79"/>
        <v>2.2568999999999999</v>
      </c>
    </row>
    <row r="5061" spans="1:6" hidden="1" x14ac:dyDescent="0.25">
      <c r="A5061" t="s">
        <v>5</v>
      </c>
      <c r="B5061" t="s">
        <v>20</v>
      </c>
      <c r="C5061">
        <v>200</v>
      </c>
      <c r="D5061">
        <v>9732760488100</v>
      </c>
      <c r="E5061">
        <v>9732762847900</v>
      </c>
      <c r="F5061">
        <f t="shared" si="79"/>
        <v>2.3597999999999999</v>
      </c>
    </row>
    <row r="5062" spans="1:6" x14ac:dyDescent="0.25">
      <c r="A5062" t="s">
        <v>5</v>
      </c>
      <c r="B5062" t="s">
        <v>26</v>
      </c>
      <c r="C5062">
        <v>200</v>
      </c>
      <c r="D5062">
        <v>9732767685600</v>
      </c>
      <c r="E5062">
        <v>9734102479100</v>
      </c>
      <c r="F5062">
        <f t="shared" si="79"/>
        <v>1334.7935</v>
      </c>
    </row>
    <row r="5063" spans="1:6" hidden="1" x14ac:dyDescent="0.25">
      <c r="A5063" t="s">
        <v>5</v>
      </c>
      <c r="B5063" t="s">
        <v>8</v>
      </c>
      <c r="C5063">
        <v>200</v>
      </c>
      <c r="D5063">
        <v>9734758861600</v>
      </c>
      <c r="E5063">
        <v>9734761825200</v>
      </c>
      <c r="F5063">
        <f t="shared" si="79"/>
        <v>2.9636</v>
      </c>
    </row>
    <row r="5064" spans="1:6" hidden="1" x14ac:dyDescent="0.25">
      <c r="A5064" t="s">
        <v>5</v>
      </c>
      <c r="B5064" t="s">
        <v>9</v>
      </c>
      <c r="C5064">
        <v>200</v>
      </c>
      <c r="D5064">
        <v>9734765661700</v>
      </c>
      <c r="E5064">
        <v>9734768509100</v>
      </c>
      <c r="F5064">
        <f t="shared" si="79"/>
        <v>2.8473999999999999</v>
      </c>
    </row>
    <row r="5065" spans="1:6" hidden="1" x14ac:dyDescent="0.25">
      <c r="A5065" t="s">
        <v>5</v>
      </c>
      <c r="B5065" t="s">
        <v>17</v>
      </c>
      <c r="C5065">
        <v>200</v>
      </c>
      <c r="D5065">
        <v>9734772929900</v>
      </c>
      <c r="E5065">
        <v>9734775116700</v>
      </c>
      <c r="F5065">
        <f t="shared" si="79"/>
        <v>2.1867999999999999</v>
      </c>
    </row>
    <row r="5066" spans="1:6" hidden="1" x14ac:dyDescent="0.25">
      <c r="A5066" t="s">
        <v>5</v>
      </c>
      <c r="B5066" t="s">
        <v>10</v>
      </c>
      <c r="C5066">
        <v>200</v>
      </c>
      <c r="D5066">
        <v>9734779132900</v>
      </c>
      <c r="E5066">
        <v>9734781451700</v>
      </c>
      <c r="F5066">
        <f t="shared" si="79"/>
        <v>2.3188</v>
      </c>
    </row>
    <row r="5067" spans="1:6" hidden="1" x14ac:dyDescent="0.25">
      <c r="A5067" t="s">
        <v>5</v>
      </c>
      <c r="B5067" t="s">
        <v>11</v>
      </c>
      <c r="C5067">
        <v>200</v>
      </c>
      <c r="D5067">
        <v>9734785341800</v>
      </c>
      <c r="E5067">
        <v>9734788141900</v>
      </c>
      <c r="F5067">
        <f t="shared" si="79"/>
        <v>2.8001</v>
      </c>
    </row>
    <row r="5068" spans="1:6" hidden="1" x14ac:dyDescent="0.25">
      <c r="A5068" t="s">
        <v>5</v>
      </c>
      <c r="B5068" t="s">
        <v>13</v>
      </c>
      <c r="C5068">
        <v>200</v>
      </c>
      <c r="D5068">
        <v>9734792942800</v>
      </c>
      <c r="E5068">
        <v>9734795782200</v>
      </c>
      <c r="F5068">
        <f t="shared" si="79"/>
        <v>2.8393999999999999</v>
      </c>
    </row>
    <row r="5069" spans="1:6" hidden="1" x14ac:dyDescent="0.25">
      <c r="A5069" t="s">
        <v>5</v>
      </c>
      <c r="B5069" t="s">
        <v>15</v>
      </c>
      <c r="C5069">
        <v>200</v>
      </c>
      <c r="D5069">
        <v>9734800278500</v>
      </c>
      <c r="E5069">
        <v>9734802974900</v>
      </c>
      <c r="F5069">
        <f t="shared" si="79"/>
        <v>2.6964000000000001</v>
      </c>
    </row>
    <row r="5070" spans="1:6" hidden="1" x14ac:dyDescent="0.25">
      <c r="A5070" t="s">
        <v>5</v>
      </c>
      <c r="B5070" t="s">
        <v>16</v>
      </c>
      <c r="C5070">
        <v>200</v>
      </c>
      <c r="D5070">
        <v>9734806812200</v>
      </c>
      <c r="E5070">
        <v>9734809717100</v>
      </c>
      <c r="F5070">
        <f t="shared" si="79"/>
        <v>2.9049</v>
      </c>
    </row>
    <row r="5071" spans="1:6" hidden="1" x14ac:dyDescent="0.25">
      <c r="A5071" t="s">
        <v>5</v>
      </c>
      <c r="B5071" t="s">
        <v>18</v>
      </c>
      <c r="C5071">
        <v>200</v>
      </c>
      <c r="D5071">
        <v>9734814429700</v>
      </c>
      <c r="E5071">
        <v>9734817297700</v>
      </c>
      <c r="F5071">
        <f t="shared" si="79"/>
        <v>2.8679999999999999</v>
      </c>
    </row>
    <row r="5072" spans="1:6" hidden="1" x14ac:dyDescent="0.25">
      <c r="A5072" t="s">
        <v>5</v>
      </c>
      <c r="B5072" t="s">
        <v>12</v>
      </c>
      <c r="C5072">
        <v>200</v>
      </c>
      <c r="D5072">
        <v>9734821838500</v>
      </c>
      <c r="E5072">
        <v>9734824762400</v>
      </c>
      <c r="F5072">
        <f t="shared" si="79"/>
        <v>2.9239000000000002</v>
      </c>
    </row>
    <row r="5073" spans="1:6" hidden="1" x14ac:dyDescent="0.25">
      <c r="A5073" t="s">
        <v>5</v>
      </c>
      <c r="B5073" t="s">
        <v>19</v>
      </c>
      <c r="C5073">
        <v>200</v>
      </c>
      <c r="D5073">
        <v>9734830383700</v>
      </c>
      <c r="E5073">
        <v>9734832681400</v>
      </c>
      <c r="F5073">
        <f t="shared" si="79"/>
        <v>2.2976999999999999</v>
      </c>
    </row>
    <row r="5074" spans="1:6" hidden="1" x14ac:dyDescent="0.25">
      <c r="A5074" t="s">
        <v>5</v>
      </c>
      <c r="B5074" t="s">
        <v>14</v>
      </c>
      <c r="C5074">
        <v>200</v>
      </c>
      <c r="D5074">
        <v>9734836433600</v>
      </c>
      <c r="E5074">
        <v>9734839026800</v>
      </c>
      <c r="F5074">
        <f t="shared" si="79"/>
        <v>2.5931999999999999</v>
      </c>
    </row>
    <row r="5075" spans="1:6" hidden="1" x14ac:dyDescent="0.25">
      <c r="A5075" t="s">
        <v>5</v>
      </c>
      <c r="B5075" t="s">
        <v>20</v>
      </c>
      <c r="C5075">
        <v>200</v>
      </c>
      <c r="D5075">
        <v>9734843503500</v>
      </c>
      <c r="E5075">
        <v>9734846206100</v>
      </c>
      <c r="F5075">
        <f t="shared" si="79"/>
        <v>2.7025999999999999</v>
      </c>
    </row>
    <row r="5076" spans="1:6" hidden="1" x14ac:dyDescent="0.25">
      <c r="A5076" t="s">
        <v>5</v>
      </c>
      <c r="B5076" t="s">
        <v>21</v>
      </c>
      <c r="C5076">
        <v>200</v>
      </c>
      <c r="D5076">
        <v>9734853530300</v>
      </c>
      <c r="E5076">
        <v>9734857355300</v>
      </c>
      <c r="F5076">
        <f t="shared" si="79"/>
        <v>3.8250000000000002</v>
      </c>
    </row>
    <row r="5077" spans="1:6" hidden="1" x14ac:dyDescent="0.25">
      <c r="A5077" t="s">
        <v>5</v>
      </c>
      <c r="B5077" t="s">
        <v>27</v>
      </c>
      <c r="C5077">
        <v>200</v>
      </c>
      <c r="D5077">
        <v>9734862225900</v>
      </c>
      <c r="E5077">
        <v>9734864488400</v>
      </c>
      <c r="F5077">
        <f t="shared" si="79"/>
        <v>2.2625000000000002</v>
      </c>
    </row>
    <row r="5078" spans="1:6" x14ac:dyDescent="0.25">
      <c r="A5078" t="s">
        <v>5</v>
      </c>
      <c r="B5078" t="s">
        <v>28</v>
      </c>
      <c r="C5078">
        <v>200</v>
      </c>
      <c r="D5078">
        <v>9734870388300</v>
      </c>
      <c r="E5078">
        <v>9734922466500</v>
      </c>
      <c r="F5078">
        <f t="shared" si="79"/>
        <v>52.078200000000002</v>
      </c>
    </row>
    <row r="5079" spans="1:6" hidden="1" x14ac:dyDescent="0.25">
      <c r="A5079" t="s">
        <v>5</v>
      </c>
      <c r="B5079" t="s">
        <v>8</v>
      </c>
      <c r="C5079">
        <v>200</v>
      </c>
      <c r="D5079">
        <v>9735723103900</v>
      </c>
      <c r="E5079">
        <v>9735724918700</v>
      </c>
      <c r="F5079">
        <f t="shared" si="79"/>
        <v>1.8148</v>
      </c>
    </row>
    <row r="5080" spans="1:6" hidden="1" x14ac:dyDescent="0.25">
      <c r="A5080" t="s">
        <v>5</v>
      </c>
      <c r="B5080" t="s">
        <v>16</v>
      </c>
      <c r="C5080">
        <v>200</v>
      </c>
      <c r="D5080">
        <v>9735727857900</v>
      </c>
      <c r="E5080">
        <v>9735729781100</v>
      </c>
      <c r="F5080">
        <f t="shared" si="79"/>
        <v>1.9232</v>
      </c>
    </row>
    <row r="5081" spans="1:6" hidden="1" x14ac:dyDescent="0.25">
      <c r="A5081" t="s">
        <v>5</v>
      </c>
      <c r="B5081" t="s">
        <v>9</v>
      </c>
      <c r="C5081">
        <v>200</v>
      </c>
      <c r="D5081">
        <v>9735733308400</v>
      </c>
      <c r="E5081">
        <v>9735735138100</v>
      </c>
      <c r="F5081">
        <f t="shared" si="79"/>
        <v>1.8297000000000001</v>
      </c>
    </row>
    <row r="5082" spans="1:6" hidden="1" x14ac:dyDescent="0.25">
      <c r="A5082" t="s">
        <v>5</v>
      </c>
      <c r="B5082" t="s">
        <v>10</v>
      </c>
      <c r="C5082">
        <v>200</v>
      </c>
      <c r="D5082">
        <v>9735738367500</v>
      </c>
      <c r="E5082">
        <v>9735740983200</v>
      </c>
      <c r="F5082">
        <f t="shared" si="79"/>
        <v>2.6156999999999999</v>
      </c>
    </row>
    <row r="5083" spans="1:6" hidden="1" x14ac:dyDescent="0.25">
      <c r="A5083" t="s">
        <v>5</v>
      </c>
      <c r="B5083" t="s">
        <v>11</v>
      </c>
      <c r="C5083">
        <v>200</v>
      </c>
      <c r="D5083">
        <v>9735744380700</v>
      </c>
      <c r="E5083">
        <v>9735747037900</v>
      </c>
      <c r="F5083">
        <f t="shared" si="79"/>
        <v>2.6572</v>
      </c>
    </row>
    <row r="5084" spans="1:6" hidden="1" x14ac:dyDescent="0.25">
      <c r="A5084" t="s">
        <v>5</v>
      </c>
      <c r="B5084" t="s">
        <v>13</v>
      </c>
      <c r="C5084">
        <v>200</v>
      </c>
      <c r="D5084">
        <v>9735750792400</v>
      </c>
      <c r="E5084">
        <v>9735752614300</v>
      </c>
      <c r="F5084">
        <f t="shared" si="79"/>
        <v>1.8219000000000001</v>
      </c>
    </row>
    <row r="5085" spans="1:6" hidden="1" x14ac:dyDescent="0.25">
      <c r="A5085" t="s">
        <v>5</v>
      </c>
      <c r="B5085" t="s">
        <v>15</v>
      </c>
      <c r="C5085">
        <v>200</v>
      </c>
      <c r="D5085">
        <v>9735755511700</v>
      </c>
      <c r="E5085">
        <v>9735757413700</v>
      </c>
      <c r="F5085">
        <f t="shared" si="79"/>
        <v>1.9019999999999999</v>
      </c>
    </row>
    <row r="5086" spans="1:6" hidden="1" x14ac:dyDescent="0.25">
      <c r="A5086" t="s">
        <v>5</v>
      </c>
      <c r="B5086" t="s">
        <v>17</v>
      </c>
      <c r="C5086">
        <v>200</v>
      </c>
      <c r="D5086">
        <v>9735760669000</v>
      </c>
      <c r="E5086">
        <v>9735762927000</v>
      </c>
      <c r="F5086">
        <f t="shared" si="79"/>
        <v>2.258</v>
      </c>
    </row>
    <row r="5087" spans="1:6" hidden="1" x14ac:dyDescent="0.25">
      <c r="A5087" t="s">
        <v>5</v>
      </c>
      <c r="B5087" t="s">
        <v>18</v>
      </c>
      <c r="C5087">
        <v>200</v>
      </c>
      <c r="D5087">
        <v>9735766481800</v>
      </c>
      <c r="E5087">
        <v>9735769146000</v>
      </c>
      <c r="F5087">
        <f t="shared" si="79"/>
        <v>2.6642000000000001</v>
      </c>
    </row>
    <row r="5088" spans="1:6" hidden="1" x14ac:dyDescent="0.25">
      <c r="A5088" t="s">
        <v>5</v>
      </c>
      <c r="B5088" t="s">
        <v>12</v>
      </c>
      <c r="C5088">
        <v>200</v>
      </c>
      <c r="D5088">
        <v>9735773669900</v>
      </c>
      <c r="E5088">
        <v>9735776117900</v>
      </c>
      <c r="F5088">
        <f t="shared" si="79"/>
        <v>2.448</v>
      </c>
    </row>
    <row r="5089" spans="1:6" hidden="1" x14ac:dyDescent="0.25">
      <c r="A5089" t="s">
        <v>5</v>
      </c>
      <c r="B5089" t="s">
        <v>19</v>
      </c>
      <c r="C5089">
        <v>200</v>
      </c>
      <c r="D5089">
        <v>9735780174300</v>
      </c>
      <c r="E5089">
        <v>9735782271200</v>
      </c>
      <c r="F5089">
        <f t="shared" si="79"/>
        <v>2.0969000000000002</v>
      </c>
    </row>
    <row r="5090" spans="1:6" hidden="1" x14ac:dyDescent="0.25">
      <c r="A5090" t="s">
        <v>5</v>
      </c>
      <c r="B5090" t="s">
        <v>14</v>
      </c>
      <c r="C5090">
        <v>200</v>
      </c>
      <c r="D5090">
        <v>9735785211200</v>
      </c>
      <c r="E5090">
        <v>9735787005400</v>
      </c>
      <c r="F5090">
        <f t="shared" si="79"/>
        <v>1.7942</v>
      </c>
    </row>
    <row r="5091" spans="1:6" hidden="1" x14ac:dyDescent="0.25">
      <c r="A5091" t="s">
        <v>5</v>
      </c>
      <c r="B5091" t="s">
        <v>20</v>
      </c>
      <c r="C5091">
        <v>200</v>
      </c>
      <c r="D5091">
        <v>9735790578700</v>
      </c>
      <c r="E5091">
        <v>9735792680300</v>
      </c>
      <c r="F5091">
        <f t="shared" si="79"/>
        <v>2.1015999999999999</v>
      </c>
    </row>
    <row r="5092" spans="1:6" hidden="1" x14ac:dyDescent="0.25">
      <c r="A5092" t="s">
        <v>5</v>
      </c>
      <c r="B5092" t="s">
        <v>21</v>
      </c>
      <c r="C5092">
        <v>200</v>
      </c>
      <c r="D5092">
        <v>9735797614300</v>
      </c>
      <c r="E5092">
        <v>9735799489000</v>
      </c>
      <c r="F5092">
        <f t="shared" si="79"/>
        <v>1.8747</v>
      </c>
    </row>
    <row r="5093" spans="1:6" x14ac:dyDescent="0.25">
      <c r="A5093" t="s">
        <v>25</v>
      </c>
      <c r="B5093" t="s">
        <v>39</v>
      </c>
      <c r="C5093">
        <v>200</v>
      </c>
      <c r="D5093">
        <v>9735802749300</v>
      </c>
      <c r="E5093">
        <v>9735875283800</v>
      </c>
      <c r="F5093">
        <f t="shared" si="79"/>
        <v>72.534499999999994</v>
      </c>
    </row>
    <row r="5094" spans="1:6" hidden="1" x14ac:dyDescent="0.25">
      <c r="A5094" t="s">
        <v>5</v>
      </c>
      <c r="B5094" t="s">
        <v>8</v>
      </c>
      <c r="C5094">
        <v>200</v>
      </c>
      <c r="D5094">
        <v>9736212318700</v>
      </c>
      <c r="E5094">
        <v>9736214221200</v>
      </c>
      <c r="F5094">
        <f t="shared" si="79"/>
        <v>1.9025000000000001</v>
      </c>
    </row>
    <row r="5095" spans="1:6" hidden="1" x14ac:dyDescent="0.25">
      <c r="A5095" t="s">
        <v>5</v>
      </c>
      <c r="B5095" t="s">
        <v>9</v>
      </c>
      <c r="C5095">
        <v>200</v>
      </c>
      <c r="D5095">
        <v>9736217087300</v>
      </c>
      <c r="E5095">
        <v>9736218831400</v>
      </c>
      <c r="F5095">
        <f t="shared" si="79"/>
        <v>1.7441</v>
      </c>
    </row>
    <row r="5096" spans="1:6" hidden="1" x14ac:dyDescent="0.25">
      <c r="A5096" t="s">
        <v>5</v>
      </c>
      <c r="B5096" t="s">
        <v>17</v>
      </c>
      <c r="C5096">
        <v>200</v>
      </c>
      <c r="D5096">
        <v>9736222268100</v>
      </c>
      <c r="E5096">
        <v>9736224135300</v>
      </c>
      <c r="F5096">
        <f t="shared" si="79"/>
        <v>1.8672</v>
      </c>
    </row>
    <row r="5097" spans="1:6" hidden="1" x14ac:dyDescent="0.25">
      <c r="A5097" t="s">
        <v>5</v>
      </c>
      <c r="B5097" t="s">
        <v>10</v>
      </c>
      <c r="C5097">
        <v>200</v>
      </c>
      <c r="D5097">
        <v>9736226972700</v>
      </c>
      <c r="E5097">
        <v>9736228691400</v>
      </c>
      <c r="F5097">
        <f t="shared" si="79"/>
        <v>1.7186999999999999</v>
      </c>
    </row>
    <row r="5098" spans="1:6" hidden="1" x14ac:dyDescent="0.25">
      <c r="A5098" t="s">
        <v>5</v>
      </c>
      <c r="B5098" t="s">
        <v>11</v>
      </c>
      <c r="C5098">
        <v>200</v>
      </c>
      <c r="D5098">
        <v>9736231428500</v>
      </c>
      <c r="E5098">
        <v>9736233160400</v>
      </c>
      <c r="F5098">
        <f t="shared" si="79"/>
        <v>1.7319</v>
      </c>
    </row>
    <row r="5099" spans="1:6" hidden="1" x14ac:dyDescent="0.25">
      <c r="A5099" t="s">
        <v>5</v>
      </c>
      <c r="B5099" t="s">
        <v>13</v>
      </c>
      <c r="C5099">
        <v>200</v>
      </c>
      <c r="D5099">
        <v>9736236108000</v>
      </c>
      <c r="E5099">
        <v>9736238338000</v>
      </c>
      <c r="F5099">
        <f t="shared" si="79"/>
        <v>2.23</v>
      </c>
    </row>
    <row r="5100" spans="1:6" hidden="1" x14ac:dyDescent="0.25">
      <c r="A5100" t="s">
        <v>5</v>
      </c>
      <c r="B5100" t="s">
        <v>15</v>
      </c>
      <c r="C5100">
        <v>200</v>
      </c>
      <c r="D5100">
        <v>9736241818200</v>
      </c>
      <c r="E5100">
        <v>9736243539900</v>
      </c>
      <c r="F5100">
        <f t="shared" si="79"/>
        <v>1.7217</v>
      </c>
    </row>
    <row r="5101" spans="1:6" hidden="1" x14ac:dyDescent="0.25">
      <c r="A5101" t="s">
        <v>5</v>
      </c>
      <c r="B5101" t="s">
        <v>16</v>
      </c>
      <c r="C5101">
        <v>200</v>
      </c>
      <c r="D5101">
        <v>9736246421200</v>
      </c>
      <c r="E5101">
        <v>9736248280800</v>
      </c>
      <c r="F5101">
        <f t="shared" si="79"/>
        <v>1.8595999999999999</v>
      </c>
    </row>
    <row r="5102" spans="1:6" hidden="1" x14ac:dyDescent="0.25">
      <c r="A5102" t="s">
        <v>5</v>
      </c>
      <c r="B5102" t="s">
        <v>18</v>
      </c>
      <c r="C5102">
        <v>200</v>
      </c>
      <c r="D5102">
        <v>9736251767000</v>
      </c>
      <c r="E5102">
        <v>9736254229000</v>
      </c>
      <c r="F5102">
        <f t="shared" si="79"/>
        <v>2.4620000000000002</v>
      </c>
    </row>
    <row r="5103" spans="1:6" hidden="1" x14ac:dyDescent="0.25">
      <c r="A5103" t="s">
        <v>5</v>
      </c>
      <c r="B5103" t="s">
        <v>12</v>
      </c>
      <c r="C5103">
        <v>200</v>
      </c>
      <c r="D5103">
        <v>9736258381800</v>
      </c>
      <c r="E5103">
        <v>9736260622100</v>
      </c>
      <c r="F5103">
        <f t="shared" si="79"/>
        <v>2.2403</v>
      </c>
    </row>
    <row r="5104" spans="1:6" hidden="1" x14ac:dyDescent="0.25">
      <c r="A5104" t="s">
        <v>5</v>
      </c>
      <c r="B5104" t="s">
        <v>19</v>
      </c>
      <c r="C5104">
        <v>200</v>
      </c>
      <c r="D5104">
        <v>9736264952100</v>
      </c>
      <c r="E5104">
        <v>9736267393900</v>
      </c>
      <c r="F5104">
        <f t="shared" si="79"/>
        <v>2.4418000000000002</v>
      </c>
    </row>
    <row r="5105" spans="1:6" hidden="1" x14ac:dyDescent="0.25">
      <c r="A5105" t="s">
        <v>5</v>
      </c>
      <c r="B5105" t="s">
        <v>14</v>
      </c>
      <c r="C5105">
        <v>200</v>
      </c>
      <c r="D5105">
        <v>9736270878800</v>
      </c>
      <c r="E5105">
        <v>9736273296900</v>
      </c>
      <c r="F5105">
        <f t="shared" si="79"/>
        <v>2.4180999999999999</v>
      </c>
    </row>
    <row r="5106" spans="1:6" hidden="1" x14ac:dyDescent="0.25">
      <c r="A5106" t="s">
        <v>5</v>
      </c>
      <c r="B5106" t="s">
        <v>20</v>
      </c>
      <c r="C5106">
        <v>200</v>
      </c>
      <c r="D5106">
        <v>9736276661200</v>
      </c>
      <c r="E5106">
        <v>9736279013900</v>
      </c>
      <c r="F5106">
        <f t="shared" si="79"/>
        <v>2.3527</v>
      </c>
    </row>
    <row r="5107" spans="1:6" x14ac:dyDescent="0.25">
      <c r="A5107" t="s">
        <v>5</v>
      </c>
      <c r="B5107" t="s">
        <v>26</v>
      </c>
      <c r="C5107">
        <v>200</v>
      </c>
      <c r="D5107">
        <v>9736283171800</v>
      </c>
      <c r="E5107">
        <v>9737262566200</v>
      </c>
      <c r="F5107">
        <f t="shared" si="79"/>
        <v>979.39440000000002</v>
      </c>
    </row>
    <row r="5108" spans="1:6" hidden="1" x14ac:dyDescent="0.25">
      <c r="A5108" t="s">
        <v>5</v>
      </c>
      <c r="B5108" t="s">
        <v>8</v>
      </c>
      <c r="C5108">
        <v>200</v>
      </c>
      <c r="D5108">
        <v>9737603570400</v>
      </c>
      <c r="E5108">
        <v>9737607074200</v>
      </c>
      <c r="F5108">
        <f t="shared" si="79"/>
        <v>3.5038</v>
      </c>
    </row>
    <row r="5109" spans="1:6" hidden="1" x14ac:dyDescent="0.25">
      <c r="A5109" t="s">
        <v>5</v>
      </c>
      <c r="B5109" t="s">
        <v>9</v>
      </c>
      <c r="C5109">
        <v>200</v>
      </c>
      <c r="D5109">
        <v>9737611259800</v>
      </c>
      <c r="E5109">
        <v>9737614221100</v>
      </c>
      <c r="F5109">
        <f t="shared" si="79"/>
        <v>2.9613</v>
      </c>
    </row>
    <row r="5110" spans="1:6" hidden="1" x14ac:dyDescent="0.25">
      <c r="A5110" t="s">
        <v>5</v>
      </c>
      <c r="B5110" t="s">
        <v>10</v>
      </c>
      <c r="C5110">
        <v>200</v>
      </c>
      <c r="D5110">
        <v>9737618667500</v>
      </c>
      <c r="E5110">
        <v>9737620906900</v>
      </c>
      <c r="F5110">
        <f t="shared" si="79"/>
        <v>2.2393999999999998</v>
      </c>
    </row>
    <row r="5111" spans="1:6" hidden="1" x14ac:dyDescent="0.25">
      <c r="A5111" t="s">
        <v>5</v>
      </c>
      <c r="B5111" t="s">
        <v>18</v>
      </c>
      <c r="C5111">
        <v>200</v>
      </c>
      <c r="D5111">
        <v>9737624819300</v>
      </c>
      <c r="E5111">
        <v>9737626951300</v>
      </c>
      <c r="F5111">
        <f t="shared" si="79"/>
        <v>2.1320000000000001</v>
      </c>
    </row>
    <row r="5112" spans="1:6" hidden="1" x14ac:dyDescent="0.25">
      <c r="A5112" t="s">
        <v>5</v>
      </c>
      <c r="B5112" t="s">
        <v>11</v>
      </c>
      <c r="C5112">
        <v>200</v>
      </c>
      <c r="D5112">
        <v>9737631047900</v>
      </c>
      <c r="E5112">
        <v>9737633665100</v>
      </c>
      <c r="F5112">
        <f t="shared" si="79"/>
        <v>2.6172</v>
      </c>
    </row>
    <row r="5113" spans="1:6" hidden="1" x14ac:dyDescent="0.25">
      <c r="A5113" t="s">
        <v>5</v>
      </c>
      <c r="B5113" t="s">
        <v>19</v>
      </c>
      <c r="C5113">
        <v>200</v>
      </c>
      <c r="D5113">
        <v>9737637819100</v>
      </c>
      <c r="E5113">
        <v>9737640301000</v>
      </c>
      <c r="F5113">
        <f t="shared" si="79"/>
        <v>2.4819</v>
      </c>
    </row>
    <row r="5114" spans="1:6" hidden="1" x14ac:dyDescent="0.25">
      <c r="A5114" t="s">
        <v>5</v>
      </c>
      <c r="B5114" t="s">
        <v>13</v>
      </c>
      <c r="C5114">
        <v>200</v>
      </c>
      <c r="D5114">
        <v>9737643970100</v>
      </c>
      <c r="E5114">
        <v>9737646056100</v>
      </c>
      <c r="F5114">
        <f t="shared" si="79"/>
        <v>2.0859999999999999</v>
      </c>
    </row>
    <row r="5115" spans="1:6" hidden="1" x14ac:dyDescent="0.25">
      <c r="A5115" t="s">
        <v>5</v>
      </c>
      <c r="B5115" t="s">
        <v>15</v>
      </c>
      <c r="C5115">
        <v>200</v>
      </c>
      <c r="D5115">
        <v>9737649456400</v>
      </c>
      <c r="E5115">
        <v>9737651636300</v>
      </c>
      <c r="F5115">
        <f t="shared" si="79"/>
        <v>2.1798999999999999</v>
      </c>
    </row>
    <row r="5116" spans="1:6" hidden="1" x14ac:dyDescent="0.25">
      <c r="A5116" t="s">
        <v>5</v>
      </c>
      <c r="B5116" t="s">
        <v>16</v>
      </c>
      <c r="C5116">
        <v>200</v>
      </c>
      <c r="D5116">
        <v>9737655552800</v>
      </c>
      <c r="E5116">
        <v>9737658597700</v>
      </c>
      <c r="F5116">
        <f t="shared" si="79"/>
        <v>3.0449000000000002</v>
      </c>
    </row>
    <row r="5117" spans="1:6" hidden="1" x14ac:dyDescent="0.25">
      <c r="A5117" t="s">
        <v>5</v>
      </c>
      <c r="B5117" t="s">
        <v>17</v>
      </c>
      <c r="C5117">
        <v>200</v>
      </c>
      <c r="D5117">
        <v>9737663194100</v>
      </c>
      <c r="E5117">
        <v>9737665836000</v>
      </c>
      <c r="F5117">
        <f t="shared" si="79"/>
        <v>2.6419000000000001</v>
      </c>
    </row>
    <row r="5118" spans="1:6" hidden="1" x14ac:dyDescent="0.25">
      <c r="A5118" t="s">
        <v>5</v>
      </c>
      <c r="B5118" t="s">
        <v>12</v>
      </c>
      <c r="C5118">
        <v>200</v>
      </c>
      <c r="D5118">
        <v>9737669905600</v>
      </c>
      <c r="E5118">
        <v>9737672927000</v>
      </c>
      <c r="F5118">
        <f t="shared" si="79"/>
        <v>3.0213999999999999</v>
      </c>
    </row>
    <row r="5119" spans="1:6" hidden="1" x14ac:dyDescent="0.25">
      <c r="A5119" t="s">
        <v>5</v>
      </c>
      <c r="B5119" t="s">
        <v>14</v>
      </c>
      <c r="C5119">
        <v>200</v>
      </c>
      <c r="D5119">
        <v>9737678319400</v>
      </c>
      <c r="E5119">
        <v>9737680832800</v>
      </c>
      <c r="F5119">
        <f t="shared" si="79"/>
        <v>2.5133999999999999</v>
      </c>
    </row>
    <row r="5120" spans="1:6" hidden="1" x14ac:dyDescent="0.25">
      <c r="A5120" t="s">
        <v>5</v>
      </c>
      <c r="B5120" t="s">
        <v>20</v>
      </c>
      <c r="C5120">
        <v>200</v>
      </c>
      <c r="D5120">
        <v>9737685305000</v>
      </c>
      <c r="E5120">
        <v>9737687814300</v>
      </c>
      <c r="F5120">
        <f t="shared" si="79"/>
        <v>2.5093000000000001</v>
      </c>
    </row>
    <row r="5121" spans="1:6" hidden="1" x14ac:dyDescent="0.25">
      <c r="A5121" t="s">
        <v>5</v>
      </c>
      <c r="B5121" t="s">
        <v>21</v>
      </c>
      <c r="C5121">
        <v>200</v>
      </c>
      <c r="D5121">
        <v>9737693966400</v>
      </c>
      <c r="E5121">
        <v>9737716991400</v>
      </c>
      <c r="F5121">
        <f t="shared" si="79"/>
        <v>23.024999999999999</v>
      </c>
    </row>
    <row r="5122" spans="1:6" hidden="1" x14ac:dyDescent="0.25">
      <c r="A5122" t="s">
        <v>5</v>
      </c>
      <c r="B5122" t="s">
        <v>27</v>
      </c>
      <c r="C5122">
        <v>200</v>
      </c>
      <c r="D5122">
        <v>9737726560500</v>
      </c>
      <c r="E5122">
        <v>9737729202400</v>
      </c>
      <c r="F5122">
        <f t="shared" si="79"/>
        <v>2.6419000000000001</v>
      </c>
    </row>
    <row r="5123" spans="1:6" x14ac:dyDescent="0.25">
      <c r="A5123" t="s">
        <v>5</v>
      </c>
      <c r="B5123" t="s">
        <v>7</v>
      </c>
      <c r="C5123">
        <v>200</v>
      </c>
      <c r="D5123">
        <v>9737735543800</v>
      </c>
      <c r="E5123">
        <v>9737741514000</v>
      </c>
      <c r="F5123">
        <f t="shared" ref="F5123:F5186" si="80">(E5123-D5123)/1000000</f>
        <v>5.9702000000000002</v>
      </c>
    </row>
    <row r="5124" spans="1:6" hidden="1" x14ac:dyDescent="0.25">
      <c r="A5124" t="s">
        <v>5</v>
      </c>
      <c r="B5124" t="s">
        <v>8</v>
      </c>
      <c r="C5124">
        <v>200</v>
      </c>
      <c r="D5124">
        <v>9737988236200</v>
      </c>
      <c r="E5124">
        <v>9737990101900</v>
      </c>
      <c r="F5124">
        <f t="shared" si="80"/>
        <v>1.8656999999999999</v>
      </c>
    </row>
    <row r="5125" spans="1:6" hidden="1" x14ac:dyDescent="0.25">
      <c r="A5125" t="s">
        <v>5</v>
      </c>
      <c r="B5125" t="s">
        <v>9</v>
      </c>
      <c r="C5125">
        <v>200</v>
      </c>
      <c r="D5125">
        <v>9737992860200</v>
      </c>
      <c r="E5125">
        <v>9737994602500</v>
      </c>
      <c r="F5125">
        <f t="shared" si="80"/>
        <v>1.7423</v>
      </c>
    </row>
    <row r="5126" spans="1:6" hidden="1" x14ac:dyDescent="0.25">
      <c r="A5126" t="s">
        <v>5</v>
      </c>
      <c r="B5126" t="s">
        <v>10</v>
      </c>
      <c r="C5126">
        <v>200</v>
      </c>
      <c r="D5126">
        <v>9737997631700</v>
      </c>
      <c r="E5126">
        <v>9737999365100</v>
      </c>
      <c r="F5126">
        <f t="shared" si="80"/>
        <v>1.7334000000000001</v>
      </c>
    </row>
    <row r="5127" spans="1:6" hidden="1" x14ac:dyDescent="0.25">
      <c r="A5127" t="s">
        <v>5</v>
      </c>
      <c r="B5127" t="s">
        <v>18</v>
      </c>
      <c r="C5127">
        <v>200</v>
      </c>
      <c r="D5127">
        <v>9738001997800</v>
      </c>
      <c r="E5127">
        <v>9738003799400</v>
      </c>
      <c r="F5127">
        <f t="shared" si="80"/>
        <v>1.8016000000000001</v>
      </c>
    </row>
    <row r="5128" spans="1:6" hidden="1" x14ac:dyDescent="0.25">
      <c r="A5128" t="s">
        <v>5</v>
      </c>
      <c r="B5128" t="s">
        <v>11</v>
      </c>
      <c r="C5128">
        <v>200</v>
      </c>
      <c r="D5128">
        <v>9738007885600</v>
      </c>
      <c r="E5128">
        <v>9738009990000</v>
      </c>
      <c r="F5128">
        <f t="shared" si="80"/>
        <v>2.1044</v>
      </c>
    </row>
    <row r="5129" spans="1:6" hidden="1" x14ac:dyDescent="0.25">
      <c r="A5129" t="s">
        <v>5</v>
      </c>
      <c r="B5129" t="s">
        <v>13</v>
      </c>
      <c r="C5129">
        <v>200</v>
      </c>
      <c r="D5129">
        <v>9738013039500</v>
      </c>
      <c r="E5129">
        <v>9738014796300</v>
      </c>
      <c r="F5129">
        <f t="shared" si="80"/>
        <v>1.7567999999999999</v>
      </c>
    </row>
    <row r="5130" spans="1:6" hidden="1" x14ac:dyDescent="0.25">
      <c r="A5130" t="s">
        <v>5</v>
      </c>
      <c r="B5130" t="s">
        <v>15</v>
      </c>
      <c r="C5130">
        <v>200</v>
      </c>
      <c r="D5130">
        <v>9738017528600</v>
      </c>
      <c r="E5130">
        <v>9738019286300</v>
      </c>
      <c r="F5130">
        <f t="shared" si="80"/>
        <v>1.7577</v>
      </c>
    </row>
    <row r="5131" spans="1:6" hidden="1" x14ac:dyDescent="0.25">
      <c r="A5131" t="s">
        <v>5</v>
      </c>
      <c r="B5131" t="s">
        <v>16</v>
      </c>
      <c r="C5131">
        <v>200</v>
      </c>
      <c r="D5131">
        <v>9738022019500</v>
      </c>
      <c r="E5131">
        <v>9738023957400</v>
      </c>
      <c r="F5131">
        <f t="shared" si="80"/>
        <v>1.9379</v>
      </c>
    </row>
    <row r="5132" spans="1:6" hidden="1" x14ac:dyDescent="0.25">
      <c r="A5132" t="s">
        <v>5</v>
      </c>
      <c r="B5132" t="s">
        <v>17</v>
      </c>
      <c r="C5132">
        <v>200</v>
      </c>
      <c r="D5132">
        <v>9738027213100</v>
      </c>
      <c r="E5132">
        <v>9738028897900</v>
      </c>
      <c r="F5132">
        <f t="shared" si="80"/>
        <v>1.6848000000000001</v>
      </c>
    </row>
    <row r="5133" spans="1:6" hidden="1" x14ac:dyDescent="0.25">
      <c r="A5133" t="s">
        <v>5</v>
      </c>
      <c r="B5133" t="s">
        <v>12</v>
      </c>
      <c r="C5133">
        <v>200</v>
      </c>
      <c r="D5133">
        <v>9738032050100</v>
      </c>
      <c r="E5133">
        <v>9738034408300</v>
      </c>
      <c r="F5133">
        <f t="shared" si="80"/>
        <v>2.3582000000000001</v>
      </c>
    </row>
    <row r="5134" spans="1:6" hidden="1" x14ac:dyDescent="0.25">
      <c r="A5134" t="s">
        <v>5</v>
      </c>
      <c r="B5134" t="s">
        <v>19</v>
      </c>
      <c r="C5134">
        <v>200</v>
      </c>
      <c r="D5134">
        <v>9738038093500</v>
      </c>
      <c r="E5134">
        <v>9738039943600</v>
      </c>
      <c r="F5134">
        <f t="shared" si="80"/>
        <v>1.8501000000000001</v>
      </c>
    </row>
    <row r="5135" spans="1:6" hidden="1" x14ac:dyDescent="0.25">
      <c r="A5135" t="s">
        <v>5</v>
      </c>
      <c r="B5135" t="s">
        <v>14</v>
      </c>
      <c r="C5135">
        <v>200</v>
      </c>
      <c r="D5135">
        <v>9738042686600</v>
      </c>
      <c r="E5135">
        <v>9738044389400</v>
      </c>
      <c r="F5135">
        <f t="shared" si="80"/>
        <v>1.7028000000000001</v>
      </c>
    </row>
    <row r="5136" spans="1:6" hidden="1" x14ac:dyDescent="0.25">
      <c r="A5136" t="s">
        <v>5</v>
      </c>
      <c r="B5136" t="s">
        <v>20</v>
      </c>
      <c r="C5136">
        <v>200</v>
      </c>
      <c r="D5136">
        <v>9738047448500</v>
      </c>
      <c r="E5136">
        <v>9738049139100</v>
      </c>
      <c r="F5136">
        <f t="shared" si="80"/>
        <v>1.6906000000000001</v>
      </c>
    </row>
    <row r="5137" spans="1:6" hidden="1" x14ac:dyDescent="0.25">
      <c r="A5137" t="s">
        <v>5</v>
      </c>
      <c r="B5137" t="s">
        <v>21</v>
      </c>
      <c r="C5137">
        <v>200</v>
      </c>
      <c r="D5137">
        <v>9738053637200</v>
      </c>
      <c r="E5137">
        <v>9738055351400</v>
      </c>
      <c r="F5137">
        <f t="shared" si="80"/>
        <v>1.7141999999999999</v>
      </c>
    </row>
    <row r="5138" spans="1:6" x14ac:dyDescent="0.25">
      <c r="A5138" t="s">
        <v>5</v>
      </c>
      <c r="B5138" t="s">
        <v>39</v>
      </c>
      <c r="C5138">
        <v>500</v>
      </c>
      <c r="D5138">
        <v>9738059061100</v>
      </c>
      <c r="E5138">
        <v>9738092902000</v>
      </c>
      <c r="F5138">
        <f t="shared" si="80"/>
        <v>33.840899999999998</v>
      </c>
    </row>
    <row r="5139" spans="1:6" hidden="1" x14ac:dyDescent="0.25">
      <c r="A5139" t="s">
        <v>5</v>
      </c>
      <c r="B5139" t="s">
        <v>8</v>
      </c>
      <c r="C5139">
        <v>200</v>
      </c>
      <c r="D5139">
        <v>9738430492200</v>
      </c>
      <c r="E5139">
        <v>9738432412400</v>
      </c>
      <c r="F5139">
        <f t="shared" si="80"/>
        <v>1.9201999999999999</v>
      </c>
    </row>
    <row r="5140" spans="1:6" hidden="1" x14ac:dyDescent="0.25">
      <c r="A5140" t="s">
        <v>5</v>
      </c>
      <c r="B5140" t="s">
        <v>9</v>
      </c>
      <c r="C5140">
        <v>200</v>
      </c>
      <c r="D5140">
        <v>9738435375400</v>
      </c>
      <c r="E5140">
        <v>9738437359600</v>
      </c>
      <c r="F5140">
        <f t="shared" si="80"/>
        <v>1.9842</v>
      </c>
    </row>
    <row r="5141" spans="1:6" hidden="1" x14ac:dyDescent="0.25">
      <c r="A5141" t="s">
        <v>5</v>
      </c>
      <c r="B5141" t="s">
        <v>10</v>
      </c>
      <c r="C5141">
        <v>200</v>
      </c>
      <c r="D5141">
        <v>9738440670900</v>
      </c>
      <c r="E5141">
        <v>9738442282400</v>
      </c>
      <c r="F5141">
        <f t="shared" si="80"/>
        <v>1.6114999999999999</v>
      </c>
    </row>
    <row r="5142" spans="1:6" hidden="1" x14ac:dyDescent="0.25">
      <c r="A5142" t="s">
        <v>5</v>
      </c>
      <c r="B5142" t="s">
        <v>11</v>
      </c>
      <c r="C5142">
        <v>200</v>
      </c>
      <c r="D5142">
        <v>9738445207900</v>
      </c>
      <c r="E5142">
        <v>9738446890600</v>
      </c>
      <c r="F5142">
        <f t="shared" si="80"/>
        <v>1.6827000000000001</v>
      </c>
    </row>
    <row r="5143" spans="1:6" hidden="1" x14ac:dyDescent="0.25">
      <c r="A5143" t="s">
        <v>5</v>
      </c>
      <c r="B5143" t="s">
        <v>13</v>
      </c>
      <c r="C5143">
        <v>200</v>
      </c>
      <c r="D5143">
        <v>9738449618800</v>
      </c>
      <c r="E5143">
        <v>9738451340500</v>
      </c>
      <c r="F5143">
        <f t="shared" si="80"/>
        <v>1.7217</v>
      </c>
    </row>
    <row r="5144" spans="1:6" hidden="1" x14ac:dyDescent="0.25">
      <c r="A5144" t="s">
        <v>5</v>
      </c>
      <c r="B5144" t="s">
        <v>19</v>
      </c>
      <c r="C5144">
        <v>200</v>
      </c>
      <c r="D5144">
        <v>9738454133900</v>
      </c>
      <c r="E5144">
        <v>9738456060000</v>
      </c>
      <c r="F5144">
        <f t="shared" si="80"/>
        <v>1.9260999999999999</v>
      </c>
    </row>
    <row r="5145" spans="1:6" hidden="1" x14ac:dyDescent="0.25">
      <c r="A5145" t="s">
        <v>5</v>
      </c>
      <c r="B5145" t="s">
        <v>15</v>
      </c>
      <c r="C5145">
        <v>200</v>
      </c>
      <c r="D5145">
        <v>9738459094500</v>
      </c>
      <c r="E5145">
        <v>9738461074400</v>
      </c>
      <c r="F5145">
        <f t="shared" si="80"/>
        <v>1.9799</v>
      </c>
    </row>
    <row r="5146" spans="1:6" hidden="1" x14ac:dyDescent="0.25">
      <c r="A5146" t="s">
        <v>5</v>
      </c>
      <c r="B5146" t="s">
        <v>16</v>
      </c>
      <c r="C5146">
        <v>200</v>
      </c>
      <c r="D5146">
        <v>9738464073100</v>
      </c>
      <c r="E5146">
        <v>9738466092200</v>
      </c>
      <c r="F5146">
        <f t="shared" si="80"/>
        <v>2.0190999999999999</v>
      </c>
    </row>
    <row r="5147" spans="1:6" hidden="1" x14ac:dyDescent="0.25">
      <c r="A5147" t="s">
        <v>5</v>
      </c>
      <c r="B5147" t="s">
        <v>17</v>
      </c>
      <c r="C5147">
        <v>200</v>
      </c>
      <c r="D5147">
        <v>9738469573400</v>
      </c>
      <c r="E5147">
        <v>9738471450900</v>
      </c>
      <c r="F5147">
        <f t="shared" si="80"/>
        <v>1.8774999999999999</v>
      </c>
    </row>
    <row r="5148" spans="1:6" hidden="1" x14ac:dyDescent="0.25">
      <c r="A5148" t="s">
        <v>5</v>
      </c>
      <c r="B5148" t="s">
        <v>18</v>
      </c>
      <c r="C5148">
        <v>200</v>
      </c>
      <c r="D5148">
        <v>9738474635200</v>
      </c>
      <c r="E5148">
        <v>9738476843100</v>
      </c>
      <c r="F5148">
        <f t="shared" si="80"/>
        <v>2.2079</v>
      </c>
    </row>
    <row r="5149" spans="1:6" hidden="1" x14ac:dyDescent="0.25">
      <c r="A5149" t="s">
        <v>5</v>
      </c>
      <c r="B5149" t="s">
        <v>12</v>
      </c>
      <c r="C5149">
        <v>200</v>
      </c>
      <c r="D5149">
        <v>9738480476100</v>
      </c>
      <c r="E5149">
        <v>9738482350600</v>
      </c>
      <c r="F5149">
        <f t="shared" si="80"/>
        <v>1.8745000000000001</v>
      </c>
    </row>
    <row r="5150" spans="1:6" hidden="1" x14ac:dyDescent="0.25">
      <c r="A5150" t="s">
        <v>5</v>
      </c>
      <c r="B5150" t="s">
        <v>14</v>
      </c>
      <c r="C5150">
        <v>200</v>
      </c>
      <c r="D5150">
        <v>9738486053700</v>
      </c>
      <c r="E5150">
        <v>9738487745600</v>
      </c>
      <c r="F5150">
        <f t="shared" si="80"/>
        <v>1.6919</v>
      </c>
    </row>
    <row r="5151" spans="1:6" hidden="1" x14ac:dyDescent="0.25">
      <c r="A5151" t="s">
        <v>5</v>
      </c>
      <c r="B5151" t="s">
        <v>20</v>
      </c>
      <c r="C5151">
        <v>200</v>
      </c>
      <c r="D5151">
        <v>9738491279200</v>
      </c>
      <c r="E5151">
        <v>9738493417200</v>
      </c>
      <c r="F5151">
        <f t="shared" si="80"/>
        <v>2.1379999999999999</v>
      </c>
    </row>
    <row r="5152" spans="1:6" hidden="1" x14ac:dyDescent="0.25">
      <c r="A5152" t="s">
        <v>5</v>
      </c>
      <c r="B5152" t="s">
        <v>21</v>
      </c>
      <c r="C5152">
        <v>200</v>
      </c>
      <c r="D5152">
        <v>9738498130100</v>
      </c>
      <c r="E5152">
        <v>9738499844200</v>
      </c>
      <c r="F5152">
        <f t="shared" si="80"/>
        <v>1.7141</v>
      </c>
    </row>
    <row r="5153" spans="1:6" x14ac:dyDescent="0.25">
      <c r="A5153" t="s">
        <v>5</v>
      </c>
      <c r="B5153" t="s">
        <v>39</v>
      </c>
      <c r="C5153">
        <v>500</v>
      </c>
      <c r="D5153">
        <v>9738502596100</v>
      </c>
      <c r="E5153">
        <v>9738533569700</v>
      </c>
      <c r="F5153">
        <f t="shared" si="80"/>
        <v>30.973600000000001</v>
      </c>
    </row>
    <row r="5154" spans="1:6" hidden="1" x14ac:dyDescent="0.25">
      <c r="A5154" t="s">
        <v>5</v>
      </c>
      <c r="B5154" t="s">
        <v>8</v>
      </c>
      <c r="C5154">
        <v>200</v>
      </c>
      <c r="D5154">
        <v>9738704280800</v>
      </c>
      <c r="E5154">
        <v>9738707138000</v>
      </c>
      <c r="F5154">
        <f t="shared" si="80"/>
        <v>2.8572000000000002</v>
      </c>
    </row>
    <row r="5155" spans="1:6" hidden="1" x14ac:dyDescent="0.25">
      <c r="A5155" t="s">
        <v>5</v>
      </c>
      <c r="B5155" t="s">
        <v>9</v>
      </c>
      <c r="C5155">
        <v>200</v>
      </c>
      <c r="D5155">
        <v>9738711009000</v>
      </c>
      <c r="E5155">
        <v>9738712854200</v>
      </c>
      <c r="F5155">
        <f t="shared" si="80"/>
        <v>1.8452</v>
      </c>
    </row>
    <row r="5156" spans="1:6" hidden="1" x14ac:dyDescent="0.25">
      <c r="A5156" t="s">
        <v>5</v>
      </c>
      <c r="B5156" t="s">
        <v>10</v>
      </c>
      <c r="C5156">
        <v>200</v>
      </c>
      <c r="D5156">
        <v>9738716766400</v>
      </c>
      <c r="E5156">
        <v>9738719028200</v>
      </c>
      <c r="F5156">
        <f t="shared" si="80"/>
        <v>2.2618</v>
      </c>
    </row>
    <row r="5157" spans="1:6" hidden="1" x14ac:dyDescent="0.25">
      <c r="A5157" t="s">
        <v>5</v>
      </c>
      <c r="B5157" t="s">
        <v>11</v>
      </c>
      <c r="C5157">
        <v>200</v>
      </c>
      <c r="D5157">
        <v>9738722415800</v>
      </c>
      <c r="E5157">
        <v>9738724824600</v>
      </c>
      <c r="F5157">
        <f t="shared" si="80"/>
        <v>2.4087999999999998</v>
      </c>
    </row>
    <row r="5158" spans="1:6" hidden="1" x14ac:dyDescent="0.25">
      <c r="A5158" t="s">
        <v>5</v>
      </c>
      <c r="B5158" t="s">
        <v>13</v>
      </c>
      <c r="C5158">
        <v>200</v>
      </c>
      <c r="D5158">
        <v>9738729110700</v>
      </c>
      <c r="E5158">
        <v>9738731680300</v>
      </c>
      <c r="F5158">
        <f t="shared" si="80"/>
        <v>2.5695999999999999</v>
      </c>
    </row>
    <row r="5159" spans="1:6" hidden="1" x14ac:dyDescent="0.25">
      <c r="A5159" t="s">
        <v>5</v>
      </c>
      <c r="B5159" t="s">
        <v>15</v>
      </c>
      <c r="C5159">
        <v>200</v>
      </c>
      <c r="D5159">
        <v>9738735757600</v>
      </c>
      <c r="E5159">
        <v>9738738482000</v>
      </c>
      <c r="F5159">
        <f t="shared" si="80"/>
        <v>2.7244000000000002</v>
      </c>
    </row>
    <row r="5160" spans="1:6" hidden="1" x14ac:dyDescent="0.25">
      <c r="A5160" t="s">
        <v>5</v>
      </c>
      <c r="B5160" t="s">
        <v>16</v>
      </c>
      <c r="C5160">
        <v>200</v>
      </c>
      <c r="D5160">
        <v>9738743085700</v>
      </c>
      <c r="E5160">
        <v>9738745976400</v>
      </c>
      <c r="F5160">
        <f t="shared" si="80"/>
        <v>2.8906999999999998</v>
      </c>
    </row>
    <row r="5161" spans="1:6" hidden="1" x14ac:dyDescent="0.25">
      <c r="A5161" t="s">
        <v>5</v>
      </c>
      <c r="B5161" t="s">
        <v>17</v>
      </c>
      <c r="C5161">
        <v>200</v>
      </c>
      <c r="D5161">
        <v>9738750402800</v>
      </c>
      <c r="E5161">
        <v>9738752416600</v>
      </c>
      <c r="F5161">
        <f t="shared" si="80"/>
        <v>2.0137999999999998</v>
      </c>
    </row>
    <row r="5162" spans="1:6" hidden="1" x14ac:dyDescent="0.25">
      <c r="A5162" t="s">
        <v>5</v>
      </c>
      <c r="B5162" t="s">
        <v>18</v>
      </c>
      <c r="C5162">
        <v>200</v>
      </c>
      <c r="D5162">
        <v>9738755335900</v>
      </c>
      <c r="E5162">
        <v>9738757936600</v>
      </c>
      <c r="F5162">
        <f t="shared" si="80"/>
        <v>2.6006999999999998</v>
      </c>
    </row>
    <row r="5163" spans="1:6" hidden="1" x14ac:dyDescent="0.25">
      <c r="A5163" t="s">
        <v>5</v>
      </c>
      <c r="B5163" t="s">
        <v>12</v>
      </c>
      <c r="C5163">
        <v>200</v>
      </c>
      <c r="D5163">
        <v>9738762794000</v>
      </c>
      <c r="E5163">
        <v>9738765616900</v>
      </c>
      <c r="F5163">
        <f t="shared" si="80"/>
        <v>2.8229000000000002</v>
      </c>
    </row>
    <row r="5164" spans="1:6" hidden="1" x14ac:dyDescent="0.25">
      <c r="A5164" t="s">
        <v>5</v>
      </c>
      <c r="B5164" t="s">
        <v>19</v>
      </c>
      <c r="C5164">
        <v>200</v>
      </c>
      <c r="D5164">
        <v>9738770671700</v>
      </c>
      <c r="E5164">
        <v>9738773239300</v>
      </c>
      <c r="F5164">
        <f t="shared" si="80"/>
        <v>2.5676000000000001</v>
      </c>
    </row>
    <row r="5165" spans="1:6" hidden="1" x14ac:dyDescent="0.25">
      <c r="A5165" t="s">
        <v>5</v>
      </c>
      <c r="B5165" t="s">
        <v>14</v>
      </c>
      <c r="C5165">
        <v>200</v>
      </c>
      <c r="D5165">
        <v>9738777116500</v>
      </c>
      <c r="E5165">
        <v>9738779013700</v>
      </c>
      <c r="F5165">
        <f t="shared" si="80"/>
        <v>1.8972</v>
      </c>
    </row>
    <row r="5166" spans="1:6" hidden="1" x14ac:dyDescent="0.25">
      <c r="A5166" t="s">
        <v>5</v>
      </c>
      <c r="B5166" t="s">
        <v>20</v>
      </c>
      <c r="C5166">
        <v>200</v>
      </c>
      <c r="D5166">
        <v>9738782905800</v>
      </c>
      <c r="E5166">
        <v>9738785284100</v>
      </c>
      <c r="F5166">
        <f t="shared" si="80"/>
        <v>2.3782999999999999</v>
      </c>
    </row>
    <row r="5167" spans="1:6" hidden="1" x14ac:dyDescent="0.25">
      <c r="A5167" t="s">
        <v>5</v>
      </c>
      <c r="B5167" t="s">
        <v>21</v>
      </c>
      <c r="C5167">
        <v>200</v>
      </c>
      <c r="D5167">
        <v>9738792008100</v>
      </c>
      <c r="E5167">
        <v>9738794242700</v>
      </c>
      <c r="F5167">
        <f t="shared" si="80"/>
        <v>2.2345999999999999</v>
      </c>
    </row>
    <row r="5168" spans="1:6" x14ac:dyDescent="0.25">
      <c r="A5168" t="s">
        <v>5</v>
      </c>
      <c r="B5168" t="s">
        <v>6</v>
      </c>
      <c r="C5168">
        <v>302</v>
      </c>
      <c r="D5168">
        <v>9746810371900</v>
      </c>
      <c r="E5168">
        <v>9746816935000</v>
      </c>
      <c r="F5168">
        <f t="shared" si="80"/>
        <v>6.5631000000000004</v>
      </c>
    </row>
    <row r="5169" spans="1:6" x14ac:dyDescent="0.25">
      <c r="A5169" t="s">
        <v>5</v>
      </c>
      <c r="B5169" t="s">
        <v>7</v>
      </c>
      <c r="C5169">
        <v>200</v>
      </c>
      <c r="D5169">
        <v>9746822718300</v>
      </c>
      <c r="E5169">
        <v>9746827052100</v>
      </c>
      <c r="F5169">
        <f t="shared" si="80"/>
        <v>4.3338000000000001</v>
      </c>
    </row>
    <row r="5170" spans="1:6" hidden="1" x14ac:dyDescent="0.25">
      <c r="A5170" t="s">
        <v>5</v>
      </c>
      <c r="B5170" t="s">
        <v>8</v>
      </c>
      <c r="C5170">
        <v>200</v>
      </c>
      <c r="D5170">
        <v>9747330772500</v>
      </c>
      <c r="E5170">
        <v>9747334485700</v>
      </c>
      <c r="F5170">
        <f t="shared" si="80"/>
        <v>3.7132000000000001</v>
      </c>
    </row>
    <row r="5171" spans="1:6" hidden="1" x14ac:dyDescent="0.25">
      <c r="A5171" t="s">
        <v>5</v>
      </c>
      <c r="B5171" t="s">
        <v>16</v>
      </c>
      <c r="C5171">
        <v>200</v>
      </c>
      <c r="D5171">
        <v>9747339531700</v>
      </c>
      <c r="E5171">
        <v>9747343795600</v>
      </c>
      <c r="F5171">
        <f t="shared" si="80"/>
        <v>4.2638999999999996</v>
      </c>
    </row>
    <row r="5172" spans="1:6" hidden="1" x14ac:dyDescent="0.25">
      <c r="A5172" t="s">
        <v>5</v>
      </c>
      <c r="B5172" t="s">
        <v>17</v>
      </c>
      <c r="C5172">
        <v>200</v>
      </c>
      <c r="D5172">
        <v>9747351982700</v>
      </c>
      <c r="E5172">
        <v>9747354689400</v>
      </c>
      <c r="F5172">
        <f t="shared" si="80"/>
        <v>2.7067000000000001</v>
      </c>
    </row>
    <row r="5173" spans="1:6" hidden="1" x14ac:dyDescent="0.25">
      <c r="A5173" t="s">
        <v>5</v>
      </c>
      <c r="B5173" t="s">
        <v>18</v>
      </c>
      <c r="C5173">
        <v>200</v>
      </c>
      <c r="D5173">
        <v>9747359940900</v>
      </c>
      <c r="E5173">
        <v>9747362393700</v>
      </c>
      <c r="F5173">
        <f t="shared" si="80"/>
        <v>2.4527999999999999</v>
      </c>
    </row>
    <row r="5174" spans="1:6" hidden="1" x14ac:dyDescent="0.25">
      <c r="A5174" t="s">
        <v>5</v>
      </c>
      <c r="B5174" t="s">
        <v>12</v>
      </c>
      <c r="C5174">
        <v>200</v>
      </c>
      <c r="D5174">
        <v>9747367741900</v>
      </c>
      <c r="E5174">
        <v>9747371011300</v>
      </c>
      <c r="F5174">
        <f t="shared" si="80"/>
        <v>3.2694000000000001</v>
      </c>
    </row>
    <row r="5175" spans="1:6" hidden="1" x14ac:dyDescent="0.25">
      <c r="A5175" t="s">
        <v>5</v>
      </c>
      <c r="B5175" t="s">
        <v>19</v>
      </c>
      <c r="C5175">
        <v>200</v>
      </c>
      <c r="D5175">
        <v>9747377793100</v>
      </c>
      <c r="E5175">
        <v>9747380780700</v>
      </c>
      <c r="F5175">
        <f t="shared" si="80"/>
        <v>2.9876</v>
      </c>
    </row>
    <row r="5176" spans="1:6" hidden="1" x14ac:dyDescent="0.25">
      <c r="A5176" t="s">
        <v>5</v>
      </c>
      <c r="B5176" t="s">
        <v>9</v>
      </c>
      <c r="C5176">
        <v>200</v>
      </c>
      <c r="D5176">
        <v>9747384651700</v>
      </c>
      <c r="E5176">
        <v>9747387809200</v>
      </c>
      <c r="F5176">
        <f t="shared" si="80"/>
        <v>3.1575000000000002</v>
      </c>
    </row>
    <row r="5177" spans="1:6" hidden="1" x14ac:dyDescent="0.25">
      <c r="A5177" t="s">
        <v>5</v>
      </c>
      <c r="B5177" t="s">
        <v>10</v>
      </c>
      <c r="C5177">
        <v>200</v>
      </c>
      <c r="D5177">
        <v>9747393268700</v>
      </c>
      <c r="E5177">
        <v>9747395831500</v>
      </c>
      <c r="F5177">
        <f t="shared" si="80"/>
        <v>2.5628000000000002</v>
      </c>
    </row>
    <row r="5178" spans="1:6" hidden="1" x14ac:dyDescent="0.25">
      <c r="A5178" t="s">
        <v>5</v>
      </c>
      <c r="B5178" t="s">
        <v>11</v>
      </c>
      <c r="C5178">
        <v>200</v>
      </c>
      <c r="D5178">
        <v>9747399634800</v>
      </c>
      <c r="E5178">
        <v>9747402011800</v>
      </c>
      <c r="F5178">
        <f t="shared" si="80"/>
        <v>2.3769999999999998</v>
      </c>
    </row>
    <row r="5179" spans="1:6" hidden="1" x14ac:dyDescent="0.25">
      <c r="A5179" t="s">
        <v>5</v>
      </c>
      <c r="B5179" t="s">
        <v>13</v>
      </c>
      <c r="C5179">
        <v>200</v>
      </c>
      <c r="D5179">
        <v>9747406557700</v>
      </c>
      <c r="E5179">
        <v>9747409510600</v>
      </c>
      <c r="F5179">
        <f t="shared" si="80"/>
        <v>2.9529000000000001</v>
      </c>
    </row>
    <row r="5180" spans="1:6" hidden="1" x14ac:dyDescent="0.25">
      <c r="A5180" t="s">
        <v>5</v>
      </c>
      <c r="B5180" t="s">
        <v>15</v>
      </c>
      <c r="C5180">
        <v>200</v>
      </c>
      <c r="D5180">
        <v>9747414228500</v>
      </c>
      <c r="E5180">
        <v>9747416542600</v>
      </c>
      <c r="F5180">
        <f t="shared" si="80"/>
        <v>2.3140999999999998</v>
      </c>
    </row>
    <row r="5181" spans="1:6" hidden="1" x14ac:dyDescent="0.25">
      <c r="A5181" t="s">
        <v>5</v>
      </c>
      <c r="B5181" t="s">
        <v>14</v>
      </c>
      <c r="C5181">
        <v>200</v>
      </c>
      <c r="D5181">
        <v>9747420085200</v>
      </c>
      <c r="E5181">
        <v>9747422787300</v>
      </c>
      <c r="F5181">
        <f t="shared" si="80"/>
        <v>2.7021000000000002</v>
      </c>
    </row>
    <row r="5182" spans="1:6" hidden="1" x14ac:dyDescent="0.25">
      <c r="A5182" t="s">
        <v>5</v>
      </c>
      <c r="B5182" t="s">
        <v>21</v>
      </c>
      <c r="C5182">
        <v>200</v>
      </c>
      <c r="D5182">
        <v>9747426912900</v>
      </c>
      <c r="E5182">
        <v>9747429649500</v>
      </c>
      <c r="F5182">
        <f t="shared" si="80"/>
        <v>2.7366000000000001</v>
      </c>
    </row>
    <row r="5183" spans="1:6" hidden="1" x14ac:dyDescent="0.25">
      <c r="A5183" t="s">
        <v>5</v>
      </c>
      <c r="B5183" t="s">
        <v>20</v>
      </c>
      <c r="C5183">
        <v>200</v>
      </c>
      <c r="D5183">
        <v>9747434137300</v>
      </c>
      <c r="E5183">
        <v>9747436789600</v>
      </c>
      <c r="F5183">
        <f t="shared" si="80"/>
        <v>2.6522999999999999</v>
      </c>
    </row>
    <row r="5184" spans="1:6" hidden="1" x14ac:dyDescent="0.25">
      <c r="A5184" t="s">
        <v>5</v>
      </c>
      <c r="B5184" t="s">
        <v>22</v>
      </c>
      <c r="C5184">
        <v>200</v>
      </c>
      <c r="D5184">
        <v>9747444101900</v>
      </c>
      <c r="E5184">
        <v>9747447188000</v>
      </c>
      <c r="F5184">
        <f t="shared" si="80"/>
        <v>3.0861000000000001</v>
      </c>
    </row>
    <row r="5185" spans="1:6" hidden="1" x14ac:dyDescent="0.25">
      <c r="A5185" t="s">
        <v>5</v>
      </c>
      <c r="B5185" t="s">
        <v>23</v>
      </c>
      <c r="C5185">
        <v>200</v>
      </c>
      <c r="D5185">
        <v>9747455010500</v>
      </c>
      <c r="E5185">
        <v>9747458210500</v>
      </c>
      <c r="F5185">
        <f t="shared" si="80"/>
        <v>3.2</v>
      </c>
    </row>
    <row r="5186" spans="1:6" x14ac:dyDescent="0.25">
      <c r="A5186" t="s">
        <v>5</v>
      </c>
      <c r="B5186" t="s">
        <v>24</v>
      </c>
      <c r="C5186">
        <v>200</v>
      </c>
      <c r="D5186">
        <v>9747465939000</v>
      </c>
      <c r="E5186">
        <v>9747469503200</v>
      </c>
      <c r="F5186">
        <f t="shared" si="80"/>
        <v>3.5642</v>
      </c>
    </row>
    <row r="5187" spans="1:6" hidden="1" x14ac:dyDescent="0.25">
      <c r="A5187" t="s">
        <v>5</v>
      </c>
      <c r="B5187" t="s">
        <v>8</v>
      </c>
      <c r="C5187">
        <v>200</v>
      </c>
      <c r="D5187">
        <v>9747809178500</v>
      </c>
      <c r="E5187">
        <v>9747810961800</v>
      </c>
      <c r="F5187">
        <f t="shared" ref="F5187:F5250" si="81">(E5187-D5187)/1000000</f>
        <v>1.7833000000000001</v>
      </c>
    </row>
    <row r="5188" spans="1:6" hidden="1" x14ac:dyDescent="0.25">
      <c r="A5188" t="s">
        <v>5</v>
      </c>
      <c r="B5188" t="s">
        <v>9</v>
      </c>
      <c r="C5188">
        <v>200</v>
      </c>
      <c r="D5188">
        <v>9747814610000</v>
      </c>
      <c r="E5188">
        <v>9747817057000</v>
      </c>
      <c r="F5188">
        <f t="shared" si="81"/>
        <v>2.4470000000000001</v>
      </c>
    </row>
    <row r="5189" spans="1:6" hidden="1" x14ac:dyDescent="0.25">
      <c r="A5189" t="s">
        <v>5</v>
      </c>
      <c r="B5189" t="s">
        <v>10</v>
      </c>
      <c r="C5189">
        <v>200</v>
      </c>
      <c r="D5189">
        <v>9747820936600</v>
      </c>
      <c r="E5189">
        <v>9747823741700</v>
      </c>
      <c r="F5189">
        <f t="shared" si="81"/>
        <v>2.8050999999999999</v>
      </c>
    </row>
    <row r="5190" spans="1:6" hidden="1" x14ac:dyDescent="0.25">
      <c r="A5190" t="s">
        <v>5</v>
      </c>
      <c r="B5190" t="s">
        <v>11</v>
      </c>
      <c r="C5190">
        <v>200</v>
      </c>
      <c r="D5190">
        <v>9747827195400</v>
      </c>
      <c r="E5190">
        <v>9747829939300</v>
      </c>
      <c r="F5190">
        <f t="shared" si="81"/>
        <v>2.7439</v>
      </c>
    </row>
    <row r="5191" spans="1:6" hidden="1" x14ac:dyDescent="0.25">
      <c r="A5191" t="s">
        <v>5</v>
      </c>
      <c r="B5191" t="s">
        <v>13</v>
      </c>
      <c r="C5191">
        <v>200</v>
      </c>
      <c r="D5191">
        <v>9747834159200</v>
      </c>
      <c r="E5191">
        <v>9747836120000</v>
      </c>
      <c r="F5191">
        <f t="shared" si="81"/>
        <v>1.9608000000000001</v>
      </c>
    </row>
    <row r="5192" spans="1:6" hidden="1" x14ac:dyDescent="0.25">
      <c r="A5192" t="s">
        <v>5</v>
      </c>
      <c r="B5192" t="s">
        <v>15</v>
      </c>
      <c r="C5192">
        <v>200</v>
      </c>
      <c r="D5192">
        <v>9747839701600</v>
      </c>
      <c r="E5192">
        <v>9747841983700</v>
      </c>
      <c r="F5192">
        <f t="shared" si="81"/>
        <v>2.2820999999999998</v>
      </c>
    </row>
    <row r="5193" spans="1:6" hidden="1" x14ac:dyDescent="0.25">
      <c r="A5193" t="s">
        <v>5</v>
      </c>
      <c r="B5193" t="s">
        <v>16</v>
      </c>
      <c r="C5193">
        <v>200</v>
      </c>
      <c r="D5193">
        <v>9747845248600</v>
      </c>
      <c r="E5193">
        <v>9747847516400</v>
      </c>
      <c r="F5193">
        <f t="shared" si="81"/>
        <v>2.2677999999999998</v>
      </c>
    </row>
    <row r="5194" spans="1:6" hidden="1" x14ac:dyDescent="0.25">
      <c r="A5194" t="s">
        <v>5</v>
      </c>
      <c r="B5194" t="s">
        <v>17</v>
      </c>
      <c r="C5194">
        <v>200</v>
      </c>
      <c r="D5194">
        <v>9747851093100</v>
      </c>
      <c r="E5194">
        <v>9747853182300</v>
      </c>
      <c r="F5194">
        <f t="shared" si="81"/>
        <v>2.0891999999999999</v>
      </c>
    </row>
    <row r="5195" spans="1:6" hidden="1" x14ac:dyDescent="0.25">
      <c r="A5195" t="s">
        <v>5</v>
      </c>
      <c r="B5195" t="s">
        <v>18</v>
      </c>
      <c r="C5195">
        <v>200</v>
      </c>
      <c r="D5195">
        <v>9747856822000</v>
      </c>
      <c r="E5195">
        <v>9747859883400</v>
      </c>
      <c r="F5195">
        <f t="shared" si="81"/>
        <v>3.0613999999999999</v>
      </c>
    </row>
    <row r="5196" spans="1:6" hidden="1" x14ac:dyDescent="0.25">
      <c r="A5196" t="s">
        <v>5</v>
      </c>
      <c r="B5196" t="s">
        <v>12</v>
      </c>
      <c r="C5196">
        <v>200</v>
      </c>
      <c r="D5196">
        <v>9747864456300</v>
      </c>
      <c r="E5196">
        <v>9747866852500</v>
      </c>
      <c r="F5196">
        <f t="shared" si="81"/>
        <v>2.3961999999999999</v>
      </c>
    </row>
    <row r="5197" spans="1:6" hidden="1" x14ac:dyDescent="0.25">
      <c r="A5197" t="s">
        <v>5</v>
      </c>
      <c r="B5197" t="s">
        <v>19</v>
      </c>
      <c r="C5197">
        <v>200</v>
      </c>
      <c r="D5197">
        <v>9747871849400</v>
      </c>
      <c r="E5197">
        <v>9747874004100</v>
      </c>
      <c r="F5197">
        <f t="shared" si="81"/>
        <v>2.1547000000000001</v>
      </c>
    </row>
    <row r="5198" spans="1:6" hidden="1" x14ac:dyDescent="0.25">
      <c r="A5198" t="s">
        <v>5</v>
      </c>
      <c r="B5198" t="s">
        <v>14</v>
      </c>
      <c r="C5198">
        <v>200</v>
      </c>
      <c r="D5198">
        <v>9747877781500</v>
      </c>
      <c r="E5198">
        <v>9747880435600</v>
      </c>
      <c r="F5198">
        <f t="shared" si="81"/>
        <v>2.6541000000000001</v>
      </c>
    </row>
    <row r="5199" spans="1:6" hidden="1" x14ac:dyDescent="0.25">
      <c r="A5199" t="s">
        <v>5</v>
      </c>
      <c r="B5199" t="s">
        <v>20</v>
      </c>
      <c r="C5199">
        <v>200</v>
      </c>
      <c r="D5199">
        <v>9747884525900</v>
      </c>
      <c r="E5199">
        <v>9747886788800</v>
      </c>
      <c r="F5199">
        <f t="shared" si="81"/>
        <v>2.2629000000000001</v>
      </c>
    </row>
    <row r="5200" spans="1:6" hidden="1" x14ac:dyDescent="0.25">
      <c r="A5200" t="s">
        <v>5</v>
      </c>
      <c r="B5200" t="s">
        <v>21</v>
      </c>
      <c r="C5200">
        <v>200</v>
      </c>
      <c r="D5200">
        <v>9747892263300</v>
      </c>
      <c r="E5200">
        <v>9747894561600</v>
      </c>
      <c r="F5200">
        <f t="shared" si="81"/>
        <v>2.2982999999999998</v>
      </c>
    </row>
    <row r="5201" spans="1:6" x14ac:dyDescent="0.25">
      <c r="A5201" t="s">
        <v>25</v>
      </c>
      <c r="B5201" t="s">
        <v>24</v>
      </c>
      <c r="C5201">
        <v>302</v>
      </c>
      <c r="D5201">
        <v>9747898229800</v>
      </c>
      <c r="E5201">
        <v>9747911978700</v>
      </c>
      <c r="F5201">
        <f t="shared" si="81"/>
        <v>13.748900000000001</v>
      </c>
    </row>
    <row r="5202" spans="1:6" x14ac:dyDescent="0.25">
      <c r="A5202" t="s">
        <v>5</v>
      </c>
      <c r="B5202" t="s">
        <v>6</v>
      </c>
      <c r="C5202">
        <v>302</v>
      </c>
      <c r="D5202">
        <v>9747915182600</v>
      </c>
      <c r="E5202">
        <v>9747917952700</v>
      </c>
      <c r="F5202">
        <f t="shared" si="81"/>
        <v>2.7700999999999998</v>
      </c>
    </row>
    <row r="5203" spans="1:6" x14ac:dyDescent="0.25">
      <c r="A5203" t="s">
        <v>5</v>
      </c>
      <c r="B5203" t="s">
        <v>7</v>
      </c>
      <c r="C5203">
        <v>200</v>
      </c>
      <c r="D5203">
        <v>9747921016100</v>
      </c>
      <c r="E5203">
        <v>9747924380300</v>
      </c>
      <c r="F5203">
        <f t="shared" si="81"/>
        <v>3.3641999999999999</v>
      </c>
    </row>
    <row r="5204" spans="1:6" hidden="1" x14ac:dyDescent="0.25">
      <c r="A5204" t="s">
        <v>5</v>
      </c>
      <c r="B5204" t="s">
        <v>8</v>
      </c>
      <c r="C5204">
        <v>200</v>
      </c>
      <c r="D5204">
        <v>9748191602200</v>
      </c>
      <c r="E5204">
        <v>9748193771900</v>
      </c>
      <c r="F5204">
        <f t="shared" si="81"/>
        <v>2.1697000000000002</v>
      </c>
    </row>
    <row r="5205" spans="1:6" hidden="1" x14ac:dyDescent="0.25">
      <c r="A5205" t="s">
        <v>5</v>
      </c>
      <c r="B5205" t="s">
        <v>9</v>
      </c>
      <c r="C5205">
        <v>200</v>
      </c>
      <c r="D5205">
        <v>9748197449300</v>
      </c>
      <c r="E5205">
        <v>9748199899800</v>
      </c>
      <c r="F5205">
        <f t="shared" si="81"/>
        <v>2.4504999999999999</v>
      </c>
    </row>
    <row r="5206" spans="1:6" hidden="1" x14ac:dyDescent="0.25">
      <c r="A5206" t="s">
        <v>5</v>
      </c>
      <c r="B5206" t="s">
        <v>17</v>
      </c>
      <c r="C5206">
        <v>200</v>
      </c>
      <c r="D5206">
        <v>9748203555300</v>
      </c>
      <c r="E5206">
        <v>9748206286300</v>
      </c>
      <c r="F5206">
        <f t="shared" si="81"/>
        <v>2.7309999999999999</v>
      </c>
    </row>
    <row r="5207" spans="1:6" hidden="1" x14ac:dyDescent="0.25">
      <c r="A5207" t="s">
        <v>5</v>
      </c>
      <c r="B5207" t="s">
        <v>10</v>
      </c>
      <c r="C5207">
        <v>200</v>
      </c>
      <c r="D5207">
        <v>9748210250100</v>
      </c>
      <c r="E5207">
        <v>9748213164800</v>
      </c>
      <c r="F5207">
        <f t="shared" si="81"/>
        <v>2.9146999999999998</v>
      </c>
    </row>
    <row r="5208" spans="1:6" hidden="1" x14ac:dyDescent="0.25">
      <c r="A5208" t="s">
        <v>5</v>
      </c>
      <c r="B5208" t="s">
        <v>12</v>
      </c>
      <c r="C5208">
        <v>200</v>
      </c>
      <c r="D5208">
        <v>9748217361800</v>
      </c>
      <c r="E5208">
        <v>9748219795200</v>
      </c>
      <c r="F5208">
        <f t="shared" si="81"/>
        <v>2.4333999999999998</v>
      </c>
    </row>
    <row r="5209" spans="1:6" hidden="1" x14ac:dyDescent="0.25">
      <c r="A5209" t="s">
        <v>5</v>
      </c>
      <c r="B5209" t="s">
        <v>11</v>
      </c>
      <c r="C5209">
        <v>200</v>
      </c>
      <c r="D5209">
        <v>9748225508000</v>
      </c>
      <c r="E5209">
        <v>9748227672600</v>
      </c>
      <c r="F5209">
        <f t="shared" si="81"/>
        <v>2.1646000000000001</v>
      </c>
    </row>
    <row r="5210" spans="1:6" hidden="1" x14ac:dyDescent="0.25">
      <c r="A5210" t="s">
        <v>5</v>
      </c>
      <c r="B5210" t="s">
        <v>13</v>
      </c>
      <c r="C5210">
        <v>200</v>
      </c>
      <c r="D5210">
        <v>9748231874700</v>
      </c>
      <c r="E5210">
        <v>9748234041100</v>
      </c>
      <c r="F5210">
        <f t="shared" si="81"/>
        <v>2.1663999999999999</v>
      </c>
    </row>
    <row r="5211" spans="1:6" hidden="1" x14ac:dyDescent="0.25">
      <c r="A5211" t="s">
        <v>5</v>
      </c>
      <c r="B5211" t="s">
        <v>15</v>
      </c>
      <c r="C5211">
        <v>200</v>
      </c>
      <c r="D5211">
        <v>9748237780100</v>
      </c>
      <c r="E5211">
        <v>9748240500400</v>
      </c>
      <c r="F5211">
        <f t="shared" si="81"/>
        <v>2.7202999999999999</v>
      </c>
    </row>
    <row r="5212" spans="1:6" hidden="1" x14ac:dyDescent="0.25">
      <c r="A5212" t="s">
        <v>5</v>
      </c>
      <c r="B5212" t="s">
        <v>16</v>
      </c>
      <c r="C5212">
        <v>200</v>
      </c>
      <c r="D5212">
        <v>9748244498100</v>
      </c>
      <c r="E5212">
        <v>9748247918600</v>
      </c>
      <c r="F5212">
        <f t="shared" si="81"/>
        <v>3.4205000000000001</v>
      </c>
    </row>
    <row r="5213" spans="1:6" hidden="1" x14ac:dyDescent="0.25">
      <c r="A5213" t="s">
        <v>5</v>
      </c>
      <c r="B5213" t="s">
        <v>18</v>
      </c>
      <c r="C5213">
        <v>200</v>
      </c>
      <c r="D5213">
        <v>9748259437900</v>
      </c>
      <c r="E5213">
        <v>9748263764000</v>
      </c>
      <c r="F5213">
        <f t="shared" si="81"/>
        <v>4.3261000000000003</v>
      </c>
    </row>
    <row r="5214" spans="1:6" hidden="1" x14ac:dyDescent="0.25">
      <c r="A5214" t="s">
        <v>5</v>
      </c>
      <c r="B5214" t="s">
        <v>19</v>
      </c>
      <c r="C5214">
        <v>200</v>
      </c>
      <c r="D5214">
        <v>9748269677400</v>
      </c>
      <c r="E5214">
        <v>9748272272400</v>
      </c>
      <c r="F5214">
        <f t="shared" si="81"/>
        <v>2.5950000000000002</v>
      </c>
    </row>
    <row r="5215" spans="1:6" hidden="1" x14ac:dyDescent="0.25">
      <c r="A5215" t="s">
        <v>5</v>
      </c>
      <c r="B5215" t="s">
        <v>14</v>
      </c>
      <c r="C5215">
        <v>200</v>
      </c>
      <c r="D5215">
        <v>9748277597400</v>
      </c>
      <c r="E5215">
        <v>9748279986700</v>
      </c>
      <c r="F5215">
        <f t="shared" si="81"/>
        <v>2.3893</v>
      </c>
    </row>
    <row r="5216" spans="1:6" hidden="1" x14ac:dyDescent="0.25">
      <c r="A5216" t="s">
        <v>5</v>
      </c>
      <c r="B5216" t="s">
        <v>20</v>
      </c>
      <c r="C5216">
        <v>200</v>
      </c>
      <c r="D5216">
        <v>9748283648200</v>
      </c>
      <c r="E5216">
        <v>9748286195300</v>
      </c>
      <c r="F5216">
        <f t="shared" si="81"/>
        <v>2.5470999999999999</v>
      </c>
    </row>
    <row r="5217" spans="1:6" hidden="1" x14ac:dyDescent="0.25">
      <c r="A5217" t="s">
        <v>5</v>
      </c>
      <c r="B5217" t="s">
        <v>21</v>
      </c>
      <c r="C5217">
        <v>200</v>
      </c>
      <c r="D5217">
        <v>9748295132200</v>
      </c>
      <c r="E5217">
        <v>9748298103800</v>
      </c>
      <c r="F5217">
        <f t="shared" si="81"/>
        <v>2.9716</v>
      </c>
    </row>
    <row r="5218" spans="1:6" x14ac:dyDescent="0.25">
      <c r="A5218" t="s">
        <v>5</v>
      </c>
      <c r="B5218" t="s">
        <v>26</v>
      </c>
      <c r="C5218">
        <v>200</v>
      </c>
      <c r="D5218">
        <v>9748303232000</v>
      </c>
      <c r="E5218">
        <v>9749529752800</v>
      </c>
      <c r="F5218">
        <f t="shared" si="81"/>
        <v>1226.5208</v>
      </c>
    </row>
    <row r="5219" spans="1:6" hidden="1" x14ac:dyDescent="0.25">
      <c r="A5219" t="s">
        <v>5</v>
      </c>
      <c r="B5219" t="s">
        <v>8</v>
      </c>
      <c r="C5219">
        <v>200</v>
      </c>
      <c r="D5219">
        <v>9749921315200</v>
      </c>
      <c r="E5219">
        <v>9749925703000</v>
      </c>
      <c r="F5219">
        <f t="shared" si="81"/>
        <v>4.3878000000000004</v>
      </c>
    </row>
    <row r="5220" spans="1:6" hidden="1" x14ac:dyDescent="0.25">
      <c r="A5220" t="s">
        <v>5</v>
      </c>
      <c r="B5220" t="s">
        <v>9</v>
      </c>
      <c r="C5220">
        <v>200</v>
      </c>
      <c r="D5220">
        <v>9749930022400</v>
      </c>
      <c r="E5220">
        <v>9749932716700</v>
      </c>
      <c r="F5220">
        <f t="shared" si="81"/>
        <v>2.6943000000000001</v>
      </c>
    </row>
    <row r="5221" spans="1:6" hidden="1" x14ac:dyDescent="0.25">
      <c r="A5221" t="s">
        <v>5</v>
      </c>
      <c r="B5221" t="s">
        <v>10</v>
      </c>
      <c r="C5221">
        <v>200</v>
      </c>
      <c r="D5221">
        <v>9749937475900</v>
      </c>
      <c r="E5221">
        <v>9749940912300</v>
      </c>
      <c r="F5221">
        <f t="shared" si="81"/>
        <v>3.4363999999999999</v>
      </c>
    </row>
    <row r="5222" spans="1:6" hidden="1" x14ac:dyDescent="0.25">
      <c r="A5222" t="s">
        <v>5</v>
      </c>
      <c r="B5222" t="s">
        <v>11</v>
      </c>
      <c r="C5222">
        <v>200</v>
      </c>
      <c r="D5222">
        <v>9749944583500</v>
      </c>
      <c r="E5222">
        <v>9749946899200</v>
      </c>
      <c r="F5222">
        <f t="shared" si="81"/>
        <v>2.3157000000000001</v>
      </c>
    </row>
    <row r="5223" spans="1:6" hidden="1" x14ac:dyDescent="0.25">
      <c r="A5223" t="s">
        <v>5</v>
      </c>
      <c r="B5223" t="s">
        <v>12</v>
      </c>
      <c r="C5223">
        <v>200</v>
      </c>
      <c r="D5223">
        <v>9749950930900</v>
      </c>
      <c r="E5223">
        <v>9749953474300</v>
      </c>
      <c r="F5223">
        <f t="shared" si="81"/>
        <v>2.5434000000000001</v>
      </c>
    </row>
    <row r="5224" spans="1:6" hidden="1" x14ac:dyDescent="0.25">
      <c r="A5224" t="s">
        <v>5</v>
      </c>
      <c r="B5224" t="s">
        <v>19</v>
      </c>
      <c r="C5224">
        <v>200</v>
      </c>
      <c r="D5224">
        <v>9749959645400</v>
      </c>
      <c r="E5224">
        <v>9749962365600</v>
      </c>
      <c r="F5224">
        <f t="shared" si="81"/>
        <v>2.7202000000000002</v>
      </c>
    </row>
    <row r="5225" spans="1:6" hidden="1" x14ac:dyDescent="0.25">
      <c r="A5225" t="s">
        <v>5</v>
      </c>
      <c r="B5225" t="s">
        <v>13</v>
      </c>
      <c r="C5225">
        <v>200</v>
      </c>
      <c r="D5225">
        <v>9749967073900</v>
      </c>
      <c r="E5225">
        <v>9749969748400</v>
      </c>
      <c r="F5225">
        <f t="shared" si="81"/>
        <v>2.6745000000000001</v>
      </c>
    </row>
    <row r="5226" spans="1:6" hidden="1" x14ac:dyDescent="0.25">
      <c r="A5226" t="s">
        <v>5</v>
      </c>
      <c r="B5226" t="s">
        <v>15</v>
      </c>
      <c r="C5226">
        <v>200</v>
      </c>
      <c r="D5226">
        <v>9749974993000</v>
      </c>
      <c r="E5226">
        <v>9749977414200</v>
      </c>
      <c r="F5226">
        <f t="shared" si="81"/>
        <v>2.4211999999999998</v>
      </c>
    </row>
    <row r="5227" spans="1:6" hidden="1" x14ac:dyDescent="0.25">
      <c r="A5227" t="s">
        <v>5</v>
      </c>
      <c r="B5227" t="s">
        <v>16</v>
      </c>
      <c r="C5227">
        <v>200</v>
      </c>
      <c r="D5227">
        <v>9749982490300</v>
      </c>
      <c r="E5227">
        <v>9749985819900</v>
      </c>
      <c r="F5227">
        <f t="shared" si="81"/>
        <v>3.3296000000000001</v>
      </c>
    </row>
    <row r="5228" spans="1:6" hidden="1" x14ac:dyDescent="0.25">
      <c r="A5228" t="s">
        <v>5</v>
      </c>
      <c r="B5228" t="s">
        <v>17</v>
      </c>
      <c r="C5228">
        <v>200</v>
      </c>
      <c r="D5228">
        <v>9749991658400</v>
      </c>
      <c r="E5228">
        <v>9749994043900</v>
      </c>
      <c r="F5228">
        <f t="shared" si="81"/>
        <v>2.3855</v>
      </c>
    </row>
    <row r="5229" spans="1:6" hidden="1" x14ac:dyDescent="0.25">
      <c r="A5229" t="s">
        <v>5</v>
      </c>
      <c r="B5229" t="s">
        <v>18</v>
      </c>
      <c r="C5229">
        <v>200</v>
      </c>
      <c r="D5229">
        <v>9749998538500</v>
      </c>
      <c r="E5229">
        <v>9750001660500</v>
      </c>
      <c r="F5229">
        <f t="shared" si="81"/>
        <v>3.1219999999999999</v>
      </c>
    </row>
    <row r="5230" spans="1:6" hidden="1" x14ac:dyDescent="0.25">
      <c r="A5230" t="s">
        <v>5</v>
      </c>
      <c r="B5230" t="s">
        <v>14</v>
      </c>
      <c r="C5230">
        <v>200</v>
      </c>
      <c r="D5230">
        <v>9750007460300</v>
      </c>
      <c r="E5230">
        <v>9750009788800</v>
      </c>
      <c r="F5230">
        <f t="shared" si="81"/>
        <v>2.3285</v>
      </c>
    </row>
    <row r="5231" spans="1:6" hidden="1" x14ac:dyDescent="0.25">
      <c r="A5231" t="s">
        <v>5</v>
      </c>
      <c r="B5231" t="s">
        <v>20</v>
      </c>
      <c r="C5231">
        <v>200</v>
      </c>
      <c r="D5231">
        <v>9750014453900</v>
      </c>
      <c r="E5231">
        <v>9750017596500</v>
      </c>
      <c r="F5231">
        <f t="shared" si="81"/>
        <v>3.1425999999999998</v>
      </c>
    </row>
    <row r="5232" spans="1:6" hidden="1" x14ac:dyDescent="0.25">
      <c r="A5232" t="s">
        <v>5</v>
      </c>
      <c r="B5232" t="s">
        <v>21</v>
      </c>
      <c r="C5232">
        <v>200</v>
      </c>
      <c r="D5232">
        <v>9750060244700</v>
      </c>
      <c r="E5232">
        <v>9750065068800</v>
      </c>
      <c r="F5232">
        <f t="shared" si="81"/>
        <v>4.8240999999999996</v>
      </c>
    </row>
    <row r="5233" spans="1:6" hidden="1" x14ac:dyDescent="0.25">
      <c r="A5233" t="s">
        <v>5</v>
      </c>
      <c r="B5233" t="s">
        <v>27</v>
      </c>
      <c r="C5233">
        <v>200</v>
      </c>
      <c r="D5233">
        <v>9750071999900</v>
      </c>
      <c r="E5233">
        <v>9750075107000</v>
      </c>
      <c r="F5233">
        <f t="shared" si="81"/>
        <v>3.1071</v>
      </c>
    </row>
    <row r="5234" spans="1:6" x14ac:dyDescent="0.25">
      <c r="A5234" t="s">
        <v>5</v>
      </c>
      <c r="B5234" t="s">
        <v>28</v>
      </c>
      <c r="C5234">
        <v>200</v>
      </c>
      <c r="D5234">
        <v>9750082366700</v>
      </c>
      <c r="E5234">
        <v>9750148499500</v>
      </c>
      <c r="F5234">
        <f t="shared" si="81"/>
        <v>66.132800000000003</v>
      </c>
    </row>
    <row r="5235" spans="1:6" hidden="1" x14ac:dyDescent="0.25">
      <c r="A5235" t="s">
        <v>5</v>
      </c>
      <c r="B5235" t="s">
        <v>8</v>
      </c>
      <c r="C5235">
        <v>200</v>
      </c>
      <c r="D5235">
        <v>9750974070600</v>
      </c>
      <c r="E5235">
        <v>9750976255000</v>
      </c>
      <c r="F5235">
        <f t="shared" si="81"/>
        <v>2.1844000000000001</v>
      </c>
    </row>
    <row r="5236" spans="1:6" hidden="1" x14ac:dyDescent="0.25">
      <c r="A5236" t="s">
        <v>5</v>
      </c>
      <c r="B5236" t="s">
        <v>9</v>
      </c>
      <c r="C5236">
        <v>200</v>
      </c>
      <c r="D5236">
        <v>9750979660100</v>
      </c>
      <c r="E5236">
        <v>9750981942900</v>
      </c>
      <c r="F5236">
        <f t="shared" si="81"/>
        <v>2.2827999999999999</v>
      </c>
    </row>
    <row r="5237" spans="1:6" hidden="1" x14ac:dyDescent="0.25">
      <c r="A5237" t="s">
        <v>5</v>
      </c>
      <c r="B5237" t="s">
        <v>10</v>
      </c>
      <c r="C5237">
        <v>200</v>
      </c>
      <c r="D5237">
        <v>9750985664900</v>
      </c>
      <c r="E5237">
        <v>9750987672200</v>
      </c>
      <c r="F5237">
        <f t="shared" si="81"/>
        <v>2.0072999999999999</v>
      </c>
    </row>
    <row r="5238" spans="1:6" hidden="1" x14ac:dyDescent="0.25">
      <c r="A5238" t="s">
        <v>5</v>
      </c>
      <c r="B5238" t="s">
        <v>11</v>
      </c>
      <c r="C5238">
        <v>200</v>
      </c>
      <c r="D5238">
        <v>9750991699800</v>
      </c>
      <c r="E5238">
        <v>9750996852700</v>
      </c>
      <c r="F5238">
        <f t="shared" si="81"/>
        <v>5.1528999999999998</v>
      </c>
    </row>
    <row r="5239" spans="1:6" hidden="1" x14ac:dyDescent="0.25">
      <c r="A5239" t="s">
        <v>5</v>
      </c>
      <c r="B5239" t="s">
        <v>13</v>
      </c>
      <c r="C5239">
        <v>200</v>
      </c>
      <c r="D5239">
        <v>9751001167000</v>
      </c>
      <c r="E5239">
        <v>9751003934000</v>
      </c>
      <c r="F5239">
        <f t="shared" si="81"/>
        <v>2.7669999999999999</v>
      </c>
    </row>
    <row r="5240" spans="1:6" hidden="1" x14ac:dyDescent="0.25">
      <c r="A5240" t="s">
        <v>5</v>
      </c>
      <c r="B5240" t="s">
        <v>19</v>
      </c>
      <c r="C5240">
        <v>200</v>
      </c>
      <c r="D5240">
        <v>9751008027100</v>
      </c>
      <c r="E5240">
        <v>9751010895700</v>
      </c>
      <c r="F5240">
        <f t="shared" si="81"/>
        <v>2.8685999999999998</v>
      </c>
    </row>
    <row r="5241" spans="1:6" hidden="1" x14ac:dyDescent="0.25">
      <c r="A5241" t="s">
        <v>5</v>
      </c>
      <c r="B5241" t="s">
        <v>14</v>
      </c>
      <c r="C5241">
        <v>200</v>
      </c>
      <c r="D5241">
        <v>9751014547300</v>
      </c>
      <c r="E5241">
        <v>9751016581100</v>
      </c>
      <c r="F5241">
        <f t="shared" si="81"/>
        <v>2.0337999999999998</v>
      </c>
    </row>
    <row r="5242" spans="1:6" hidden="1" x14ac:dyDescent="0.25">
      <c r="A5242" t="s">
        <v>5</v>
      </c>
      <c r="B5242" t="s">
        <v>15</v>
      </c>
      <c r="C5242">
        <v>200</v>
      </c>
      <c r="D5242">
        <v>9751019711200</v>
      </c>
      <c r="E5242">
        <v>9751022227800</v>
      </c>
      <c r="F5242">
        <f t="shared" si="81"/>
        <v>2.5165999999999999</v>
      </c>
    </row>
    <row r="5243" spans="1:6" hidden="1" x14ac:dyDescent="0.25">
      <c r="A5243" t="s">
        <v>5</v>
      </c>
      <c r="B5243" t="s">
        <v>16</v>
      </c>
      <c r="C5243">
        <v>200</v>
      </c>
      <c r="D5243">
        <v>9751026786700</v>
      </c>
      <c r="E5243">
        <v>9751029844600</v>
      </c>
      <c r="F5243">
        <f t="shared" si="81"/>
        <v>3.0579000000000001</v>
      </c>
    </row>
    <row r="5244" spans="1:6" hidden="1" x14ac:dyDescent="0.25">
      <c r="A5244" t="s">
        <v>5</v>
      </c>
      <c r="B5244" t="s">
        <v>17</v>
      </c>
      <c r="C5244">
        <v>200</v>
      </c>
      <c r="D5244">
        <v>9751035689400</v>
      </c>
      <c r="E5244">
        <v>9751038555700</v>
      </c>
      <c r="F5244">
        <f t="shared" si="81"/>
        <v>2.8662999999999998</v>
      </c>
    </row>
    <row r="5245" spans="1:6" hidden="1" x14ac:dyDescent="0.25">
      <c r="A5245" t="s">
        <v>5</v>
      </c>
      <c r="B5245" t="s">
        <v>18</v>
      </c>
      <c r="C5245">
        <v>200</v>
      </c>
      <c r="D5245">
        <v>9751042607200</v>
      </c>
      <c r="E5245">
        <v>9751044966300</v>
      </c>
      <c r="F5245">
        <f t="shared" si="81"/>
        <v>2.3591000000000002</v>
      </c>
    </row>
    <row r="5246" spans="1:6" hidden="1" x14ac:dyDescent="0.25">
      <c r="A5246" t="s">
        <v>5</v>
      </c>
      <c r="B5246" t="s">
        <v>12</v>
      </c>
      <c r="C5246">
        <v>200</v>
      </c>
      <c r="D5246">
        <v>9751049202200</v>
      </c>
      <c r="E5246">
        <v>9751051528000</v>
      </c>
      <c r="F5246">
        <f t="shared" si="81"/>
        <v>2.3258000000000001</v>
      </c>
    </row>
    <row r="5247" spans="1:6" hidden="1" x14ac:dyDescent="0.25">
      <c r="A5247" t="s">
        <v>5</v>
      </c>
      <c r="B5247" t="s">
        <v>20</v>
      </c>
      <c r="C5247">
        <v>200</v>
      </c>
      <c r="D5247">
        <v>9751056837700</v>
      </c>
      <c r="E5247">
        <v>9751058936400</v>
      </c>
      <c r="F5247">
        <f t="shared" si="81"/>
        <v>2.0987</v>
      </c>
    </row>
    <row r="5248" spans="1:6" hidden="1" x14ac:dyDescent="0.25">
      <c r="A5248" t="s">
        <v>5</v>
      </c>
      <c r="B5248" t="s">
        <v>21</v>
      </c>
      <c r="C5248">
        <v>200</v>
      </c>
      <c r="D5248">
        <v>9751064390800</v>
      </c>
      <c r="E5248">
        <v>9751066465200</v>
      </c>
      <c r="F5248">
        <f t="shared" si="81"/>
        <v>2.0743999999999998</v>
      </c>
    </row>
    <row r="5249" spans="1:6" x14ac:dyDescent="0.25">
      <c r="A5249" t="s">
        <v>5</v>
      </c>
      <c r="B5249" t="s">
        <v>31</v>
      </c>
      <c r="C5249">
        <v>200</v>
      </c>
      <c r="D5249">
        <v>9751069904300</v>
      </c>
      <c r="E5249">
        <v>9751084503900</v>
      </c>
      <c r="F5249">
        <f t="shared" si="81"/>
        <v>14.599600000000001</v>
      </c>
    </row>
    <row r="5250" spans="1:6" hidden="1" x14ac:dyDescent="0.25">
      <c r="A5250" t="s">
        <v>5</v>
      </c>
      <c r="B5250" t="s">
        <v>8</v>
      </c>
      <c r="C5250">
        <v>200</v>
      </c>
      <c r="D5250">
        <v>9751685983800</v>
      </c>
      <c r="E5250">
        <v>9751687837600</v>
      </c>
      <c r="F5250">
        <f t="shared" si="81"/>
        <v>1.8537999999999999</v>
      </c>
    </row>
    <row r="5251" spans="1:6" hidden="1" x14ac:dyDescent="0.25">
      <c r="A5251" t="s">
        <v>5</v>
      </c>
      <c r="B5251" t="s">
        <v>9</v>
      </c>
      <c r="C5251">
        <v>200</v>
      </c>
      <c r="D5251">
        <v>9751691433900</v>
      </c>
      <c r="E5251">
        <v>9751693413300</v>
      </c>
      <c r="F5251">
        <f t="shared" ref="F5251:F5314" si="82">(E5251-D5251)/1000000</f>
        <v>1.9794</v>
      </c>
    </row>
    <row r="5252" spans="1:6" hidden="1" x14ac:dyDescent="0.25">
      <c r="A5252" t="s">
        <v>5</v>
      </c>
      <c r="B5252" t="s">
        <v>10</v>
      </c>
      <c r="C5252">
        <v>200</v>
      </c>
      <c r="D5252">
        <v>9751696651900</v>
      </c>
      <c r="E5252">
        <v>9751698459600</v>
      </c>
      <c r="F5252">
        <f t="shared" si="82"/>
        <v>1.8077000000000001</v>
      </c>
    </row>
    <row r="5253" spans="1:6" hidden="1" x14ac:dyDescent="0.25">
      <c r="A5253" t="s">
        <v>5</v>
      </c>
      <c r="B5253" t="s">
        <v>11</v>
      </c>
      <c r="C5253">
        <v>200</v>
      </c>
      <c r="D5253">
        <v>9751701207400</v>
      </c>
      <c r="E5253">
        <v>9751703068400</v>
      </c>
      <c r="F5253">
        <f t="shared" si="82"/>
        <v>1.861</v>
      </c>
    </row>
    <row r="5254" spans="1:6" hidden="1" x14ac:dyDescent="0.25">
      <c r="A5254" t="s">
        <v>5</v>
      </c>
      <c r="B5254" t="s">
        <v>13</v>
      </c>
      <c r="C5254">
        <v>200</v>
      </c>
      <c r="D5254">
        <v>9751707510400</v>
      </c>
      <c r="E5254">
        <v>9751709361600</v>
      </c>
      <c r="F5254">
        <f t="shared" si="82"/>
        <v>1.8512</v>
      </c>
    </row>
    <row r="5255" spans="1:6" hidden="1" x14ac:dyDescent="0.25">
      <c r="A5255" t="s">
        <v>5</v>
      </c>
      <c r="B5255" t="s">
        <v>15</v>
      </c>
      <c r="C5255">
        <v>200</v>
      </c>
      <c r="D5255">
        <v>9751712149300</v>
      </c>
      <c r="E5255">
        <v>9751713991100</v>
      </c>
      <c r="F5255">
        <f t="shared" si="82"/>
        <v>1.8418000000000001</v>
      </c>
    </row>
    <row r="5256" spans="1:6" hidden="1" x14ac:dyDescent="0.25">
      <c r="A5256" t="s">
        <v>5</v>
      </c>
      <c r="B5256" t="s">
        <v>16</v>
      </c>
      <c r="C5256">
        <v>200</v>
      </c>
      <c r="D5256">
        <v>9751716576000</v>
      </c>
      <c r="E5256">
        <v>9751718240600</v>
      </c>
      <c r="F5256">
        <f t="shared" si="82"/>
        <v>1.6646000000000001</v>
      </c>
    </row>
    <row r="5257" spans="1:6" hidden="1" x14ac:dyDescent="0.25">
      <c r="A5257" t="s">
        <v>5</v>
      </c>
      <c r="B5257" t="s">
        <v>17</v>
      </c>
      <c r="C5257">
        <v>200</v>
      </c>
      <c r="D5257">
        <v>9751721365000</v>
      </c>
      <c r="E5257">
        <v>9751723343400</v>
      </c>
      <c r="F5257">
        <f t="shared" si="82"/>
        <v>1.9783999999999999</v>
      </c>
    </row>
    <row r="5258" spans="1:6" hidden="1" x14ac:dyDescent="0.25">
      <c r="A5258" t="s">
        <v>5</v>
      </c>
      <c r="B5258" t="s">
        <v>18</v>
      </c>
      <c r="C5258">
        <v>200</v>
      </c>
      <c r="D5258">
        <v>9751725994500</v>
      </c>
      <c r="E5258">
        <v>9751727549800</v>
      </c>
      <c r="F5258">
        <f t="shared" si="82"/>
        <v>1.5552999999999999</v>
      </c>
    </row>
    <row r="5259" spans="1:6" hidden="1" x14ac:dyDescent="0.25">
      <c r="A5259" t="s">
        <v>5</v>
      </c>
      <c r="B5259" t="s">
        <v>12</v>
      </c>
      <c r="C5259">
        <v>200</v>
      </c>
      <c r="D5259">
        <v>9751730597400</v>
      </c>
      <c r="E5259">
        <v>9751732416300</v>
      </c>
      <c r="F5259">
        <f t="shared" si="82"/>
        <v>1.8189</v>
      </c>
    </row>
    <row r="5260" spans="1:6" hidden="1" x14ac:dyDescent="0.25">
      <c r="A5260" t="s">
        <v>5</v>
      </c>
      <c r="B5260" t="s">
        <v>19</v>
      </c>
      <c r="C5260">
        <v>200</v>
      </c>
      <c r="D5260">
        <v>9751736210900</v>
      </c>
      <c r="E5260">
        <v>9751737693100</v>
      </c>
      <c r="F5260">
        <f t="shared" si="82"/>
        <v>1.4822</v>
      </c>
    </row>
    <row r="5261" spans="1:6" hidden="1" x14ac:dyDescent="0.25">
      <c r="A5261" t="s">
        <v>5</v>
      </c>
      <c r="B5261" t="s">
        <v>14</v>
      </c>
      <c r="C5261">
        <v>200</v>
      </c>
      <c r="D5261">
        <v>9751740413300</v>
      </c>
      <c r="E5261">
        <v>9751742323300</v>
      </c>
      <c r="F5261">
        <f t="shared" si="82"/>
        <v>1.91</v>
      </c>
    </row>
    <row r="5262" spans="1:6" hidden="1" x14ac:dyDescent="0.25">
      <c r="A5262" t="s">
        <v>5</v>
      </c>
      <c r="B5262" t="s">
        <v>20</v>
      </c>
      <c r="C5262">
        <v>200</v>
      </c>
      <c r="D5262">
        <v>9751745318300</v>
      </c>
      <c r="E5262">
        <v>9751747354700</v>
      </c>
      <c r="F5262">
        <f t="shared" si="82"/>
        <v>2.0364</v>
      </c>
    </row>
    <row r="5263" spans="1:6" hidden="1" x14ac:dyDescent="0.25">
      <c r="A5263" t="s">
        <v>5</v>
      </c>
      <c r="B5263" t="s">
        <v>21</v>
      </c>
      <c r="C5263">
        <v>200</v>
      </c>
      <c r="D5263">
        <v>9751752252200</v>
      </c>
      <c r="E5263">
        <v>9751754214400</v>
      </c>
      <c r="F5263">
        <f t="shared" si="82"/>
        <v>1.9621999999999999</v>
      </c>
    </row>
    <row r="5264" spans="1:6" hidden="1" x14ac:dyDescent="0.25">
      <c r="A5264" t="s">
        <v>5</v>
      </c>
      <c r="B5264" t="s">
        <v>27</v>
      </c>
      <c r="C5264">
        <v>200</v>
      </c>
      <c r="D5264">
        <v>9751757866300</v>
      </c>
      <c r="E5264">
        <v>9751759340200</v>
      </c>
      <c r="F5264">
        <f t="shared" si="82"/>
        <v>1.4739</v>
      </c>
    </row>
    <row r="5265" spans="1:6" x14ac:dyDescent="0.25">
      <c r="A5265" t="s">
        <v>5</v>
      </c>
      <c r="B5265" t="s">
        <v>32</v>
      </c>
      <c r="C5265">
        <v>200</v>
      </c>
      <c r="D5265">
        <v>9751762774100</v>
      </c>
      <c r="E5265">
        <v>9751775180500</v>
      </c>
      <c r="F5265">
        <f t="shared" si="82"/>
        <v>12.4064</v>
      </c>
    </row>
    <row r="5266" spans="1:6" hidden="1" x14ac:dyDescent="0.25">
      <c r="A5266" t="s">
        <v>5</v>
      </c>
      <c r="B5266" t="s">
        <v>8</v>
      </c>
      <c r="C5266">
        <v>200</v>
      </c>
      <c r="D5266">
        <v>9752200155900</v>
      </c>
      <c r="E5266">
        <v>9752201911100</v>
      </c>
      <c r="F5266">
        <f t="shared" si="82"/>
        <v>1.7552000000000001</v>
      </c>
    </row>
    <row r="5267" spans="1:6" hidden="1" x14ac:dyDescent="0.25">
      <c r="A5267" t="s">
        <v>5</v>
      </c>
      <c r="B5267" t="s">
        <v>9</v>
      </c>
      <c r="C5267">
        <v>200</v>
      </c>
      <c r="D5267">
        <v>9752204626100</v>
      </c>
      <c r="E5267">
        <v>9752206615200</v>
      </c>
      <c r="F5267">
        <f t="shared" si="82"/>
        <v>1.9891000000000001</v>
      </c>
    </row>
    <row r="5268" spans="1:6" hidden="1" x14ac:dyDescent="0.25">
      <c r="A5268" t="s">
        <v>5</v>
      </c>
      <c r="B5268" t="s">
        <v>10</v>
      </c>
      <c r="C5268">
        <v>200</v>
      </c>
      <c r="D5268">
        <v>9752209727600</v>
      </c>
      <c r="E5268">
        <v>9752211270700</v>
      </c>
      <c r="F5268">
        <f t="shared" si="82"/>
        <v>1.5430999999999999</v>
      </c>
    </row>
    <row r="5269" spans="1:6" hidden="1" x14ac:dyDescent="0.25">
      <c r="A5269" t="s">
        <v>5</v>
      </c>
      <c r="B5269" t="s">
        <v>11</v>
      </c>
      <c r="C5269">
        <v>200</v>
      </c>
      <c r="D5269">
        <v>9752213913700</v>
      </c>
      <c r="E5269">
        <v>9752215714300</v>
      </c>
      <c r="F5269">
        <f t="shared" si="82"/>
        <v>1.8006</v>
      </c>
    </row>
    <row r="5270" spans="1:6" hidden="1" x14ac:dyDescent="0.25">
      <c r="A5270" t="s">
        <v>5</v>
      </c>
      <c r="B5270" t="s">
        <v>13</v>
      </c>
      <c r="C5270">
        <v>200</v>
      </c>
      <c r="D5270">
        <v>9752218887700</v>
      </c>
      <c r="E5270">
        <v>9752220582900</v>
      </c>
      <c r="F5270">
        <f t="shared" si="82"/>
        <v>1.6952</v>
      </c>
    </row>
    <row r="5271" spans="1:6" hidden="1" x14ac:dyDescent="0.25">
      <c r="A5271" t="s">
        <v>5</v>
      </c>
      <c r="B5271" t="s">
        <v>15</v>
      </c>
      <c r="C5271">
        <v>200</v>
      </c>
      <c r="D5271">
        <v>9752223924500</v>
      </c>
      <c r="E5271">
        <v>9752226022800</v>
      </c>
      <c r="F5271">
        <f t="shared" si="82"/>
        <v>2.0983000000000001</v>
      </c>
    </row>
    <row r="5272" spans="1:6" hidden="1" x14ac:dyDescent="0.25">
      <c r="A5272" t="s">
        <v>5</v>
      </c>
      <c r="B5272" t="s">
        <v>16</v>
      </c>
      <c r="C5272">
        <v>200</v>
      </c>
      <c r="D5272">
        <v>9752228851900</v>
      </c>
      <c r="E5272">
        <v>9752230762600</v>
      </c>
      <c r="F5272">
        <f t="shared" si="82"/>
        <v>1.9107000000000001</v>
      </c>
    </row>
    <row r="5273" spans="1:6" hidden="1" x14ac:dyDescent="0.25">
      <c r="A5273" t="s">
        <v>5</v>
      </c>
      <c r="B5273" t="s">
        <v>17</v>
      </c>
      <c r="C5273">
        <v>200</v>
      </c>
      <c r="D5273">
        <v>9752234022300</v>
      </c>
      <c r="E5273">
        <v>9752235717000</v>
      </c>
      <c r="F5273">
        <f t="shared" si="82"/>
        <v>1.6947000000000001</v>
      </c>
    </row>
    <row r="5274" spans="1:6" hidden="1" x14ac:dyDescent="0.25">
      <c r="A5274" t="s">
        <v>5</v>
      </c>
      <c r="B5274" t="s">
        <v>18</v>
      </c>
      <c r="C5274">
        <v>200</v>
      </c>
      <c r="D5274">
        <v>9752238431800</v>
      </c>
      <c r="E5274">
        <v>9752240234600</v>
      </c>
      <c r="F5274">
        <f t="shared" si="82"/>
        <v>1.8028</v>
      </c>
    </row>
    <row r="5275" spans="1:6" hidden="1" x14ac:dyDescent="0.25">
      <c r="A5275" t="s">
        <v>5</v>
      </c>
      <c r="B5275" t="s">
        <v>12</v>
      </c>
      <c r="C5275">
        <v>200</v>
      </c>
      <c r="D5275">
        <v>9752243523500</v>
      </c>
      <c r="E5275">
        <v>9752245337700</v>
      </c>
      <c r="F5275">
        <f t="shared" si="82"/>
        <v>1.8142</v>
      </c>
    </row>
    <row r="5276" spans="1:6" hidden="1" x14ac:dyDescent="0.25">
      <c r="A5276" t="s">
        <v>5</v>
      </c>
      <c r="B5276" t="s">
        <v>19</v>
      </c>
      <c r="C5276">
        <v>200</v>
      </c>
      <c r="D5276">
        <v>9752249285200</v>
      </c>
      <c r="E5276">
        <v>9752251316800</v>
      </c>
      <c r="F5276">
        <f t="shared" si="82"/>
        <v>2.0316000000000001</v>
      </c>
    </row>
    <row r="5277" spans="1:6" hidden="1" x14ac:dyDescent="0.25">
      <c r="A5277" t="s">
        <v>5</v>
      </c>
      <c r="B5277" t="s">
        <v>14</v>
      </c>
      <c r="C5277">
        <v>200</v>
      </c>
      <c r="D5277">
        <v>9752254051000</v>
      </c>
      <c r="E5277">
        <v>9752256046800</v>
      </c>
      <c r="F5277">
        <f t="shared" si="82"/>
        <v>1.9958</v>
      </c>
    </row>
    <row r="5278" spans="1:6" hidden="1" x14ac:dyDescent="0.25">
      <c r="A5278" t="s">
        <v>5</v>
      </c>
      <c r="B5278" t="s">
        <v>20</v>
      </c>
      <c r="C5278">
        <v>200</v>
      </c>
      <c r="D5278">
        <v>9752258823200</v>
      </c>
      <c r="E5278">
        <v>9752260518500</v>
      </c>
      <c r="F5278">
        <f t="shared" si="82"/>
        <v>1.6953</v>
      </c>
    </row>
    <row r="5279" spans="1:6" hidden="1" x14ac:dyDescent="0.25">
      <c r="A5279" t="s">
        <v>5</v>
      </c>
      <c r="B5279" t="s">
        <v>21</v>
      </c>
      <c r="C5279">
        <v>200</v>
      </c>
      <c r="D5279">
        <v>9752265403900</v>
      </c>
      <c r="E5279">
        <v>9752267077900</v>
      </c>
      <c r="F5279">
        <f t="shared" si="82"/>
        <v>1.6739999999999999</v>
      </c>
    </row>
    <row r="5280" spans="1:6" x14ac:dyDescent="0.25">
      <c r="A5280" t="s">
        <v>25</v>
      </c>
      <c r="B5280" t="s">
        <v>38</v>
      </c>
      <c r="C5280">
        <v>200</v>
      </c>
      <c r="D5280">
        <v>9752270077700</v>
      </c>
      <c r="E5280">
        <v>9752324030900</v>
      </c>
      <c r="F5280">
        <f t="shared" si="82"/>
        <v>53.953200000000002</v>
      </c>
    </row>
    <row r="5281" spans="1:6" hidden="1" x14ac:dyDescent="0.25">
      <c r="A5281" t="s">
        <v>5</v>
      </c>
      <c r="B5281" t="s">
        <v>8</v>
      </c>
      <c r="C5281">
        <v>200</v>
      </c>
      <c r="D5281">
        <v>9752486834500</v>
      </c>
      <c r="E5281">
        <v>9752488961800</v>
      </c>
      <c r="F5281">
        <f t="shared" si="82"/>
        <v>2.1273</v>
      </c>
    </row>
    <row r="5282" spans="1:6" hidden="1" x14ac:dyDescent="0.25">
      <c r="A5282" t="s">
        <v>5</v>
      </c>
      <c r="B5282" t="s">
        <v>9</v>
      </c>
      <c r="C5282">
        <v>200</v>
      </c>
      <c r="D5282">
        <v>9752492058300</v>
      </c>
      <c r="E5282">
        <v>9752494106900</v>
      </c>
      <c r="F5282">
        <f t="shared" si="82"/>
        <v>2.0486</v>
      </c>
    </row>
    <row r="5283" spans="1:6" hidden="1" x14ac:dyDescent="0.25">
      <c r="A5283" t="s">
        <v>5</v>
      </c>
      <c r="B5283" t="s">
        <v>10</v>
      </c>
      <c r="C5283">
        <v>200</v>
      </c>
      <c r="D5283">
        <v>9752497394800</v>
      </c>
      <c r="E5283">
        <v>9752499124600</v>
      </c>
      <c r="F5283">
        <f t="shared" si="82"/>
        <v>1.7298</v>
      </c>
    </row>
    <row r="5284" spans="1:6" hidden="1" x14ac:dyDescent="0.25">
      <c r="A5284" t="s">
        <v>5</v>
      </c>
      <c r="B5284" t="s">
        <v>11</v>
      </c>
      <c r="C5284">
        <v>200</v>
      </c>
      <c r="D5284">
        <v>9752501911400</v>
      </c>
      <c r="E5284">
        <v>9752503735300</v>
      </c>
      <c r="F5284">
        <f t="shared" si="82"/>
        <v>1.8239000000000001</v>
      </c>
    </row>
    <row r="5285" spans="1:6" hidden="1" x14ac:dyDescent="0.25">
      <c r="A5285" t="s">
        <v>5</v>
      </c>
      <c r="B5285" t="s">
        <v>13</v>
      </c>
      <c r="C5285">
        <v>200</v>
      </c>
      <c r="D5285">
        <v>9752506960000</v>
      </c>
      <c r="E5285">
        <v>9752508717400</v>
      </c>
      <c r="F5285">
        <f t="shared" si="82"/>
        <v>1.7574000000000001</v>
      </c>
    </row>
    <row r="5286" spans="1:6" hidden="1" x14ac:dyDescent="0.25">
      <c r="A5286" t="s">
        <v>5</v>
      </c>
      <c r="B5286" t="s">
        <v>15</v>
      </c>
      <c r="C5286">
        <v>200</v>
      </c>
      <c r="D5286">
        <v>9752511541600</v>
      </c>
      <c r="E5286">
        <v>9752513266900</v>
      </c>
      <c r="F5286">
        <f t="shared" si="82"/>
        <v>1.7253000000000001</v>
      </c>
    </row>
    <row r="5287" spans="1:6" hidden="1" x14ac:dyDescent="0.25">
      <c r="A5287" t="s">
        <v>5</v>
      </c>
      <c r="B5287" t="s">
        <v>16</v>
      </c>
      <c r="C5287">
        <v>200</v>
      </c>
      <c r="D5287">
        <v>9752515992700</v>
      </c>
      <c r="E5287">
        <v>9752517893200</v>
      </c>
      <c r="F5287">
        <f t="shared" si="82"/>
        <v>1.9005000000000001</v>
      </c>
    </row>
    <row r="5288" spans="1:6" hidden="1" x14ac:dyDescent="0.25">
      <c r="A5288" t="s">
        <v>5</v>
      </c>
      <c r="B5288" t="s">
        <v>17</v>
      </c>
      <c r="C5288">
        <v>200</v>
      </c>
      <c r="D5288">
        <v>9752521133800</v>
      </c>
      <c r="E5288">
        <v>9752523105000</v>
      </c>
      <c r="F5288">
        <f t="shared" si="82"/>
        <v>1.9712000000000001</v>
      </c>
    </row>
    <row r="5289" spans="1:6" hidden="1" x14ac:dyDescent="0.25">
      <c r="A5289" t="s">
        <v>5</v>
      </c>
      <c r="B5289" t="s">
        <v>18</v>
      </c>
      <c r="C5289">
        <v>200</v>
      </c>
      <c r="D5289">
        <v>9752525747700</v>
      </c>
      <c r="E5289">
        <v>9752527483500</v>
      </c>
      <c r="F5289">
        <f t="shared" si="82"/>
        <v>1.7358</v>
      </c>
    </row>
    <row r="5290" spans="1:6" hidden="1" x14ac:dyDescent="0.25">
      <c r="A5290" t="s">
        <v>5</v>
      </c>
      <c r="B5290" t="s">
        <v>12</v>
      </c>
      <c r="C5290">
        <v>200</v>
      </c>
      <c r="D5290">
        <v>9752530740800</v>
      </c>
      <c r="E5290">
        <v>9752532827600</v>
      </c>
      <c r="F5290">
        <f t="shared" si="82"/>
        <v>2.0868000000000002</v>
      </c>
    </row>
    <row r="5291" spans="1:6" hidden="1" x14ac:dyDescent="0.25">
      <c r="A5291" t="s">
        <v>5</v>
      </c>
      <c r="B5291" t="s">
        <v>19</v>
      </c>
      <c r="C5291">
        <v>200</v>
      </c>
      <c r="D5291">
        <v>9752538054900</v>
      </c>
      <c r="E5291">
        <v>9752539821200</v>
      </c>
      <c r="F5291">
        <f t="shared" si="82"/>
        <v>1.7663</v>
      </c>
    </row>
    <row r="5292" spans="1:6" hidden="1" x14ac:dyDescent="0.25">
      <c r="A5292" t="s">
        <v>5</v>
      </c>
      <c r="B5292" t="s">
        <v>14</v>
      </c>
      <c r="C5292">
        <v>200</v>
      </c>
      <c r="D5292">
        <v>9752542279400</v>
      </c>
      <c r="E5292">
        <v>9752543738100</v>
      </c>
      <c r="F5292">
        <f t="shared" si="82"/>
        <v>1.4587000000000001</v>
      </c>
    </row>
    <row r="5293" spans="1:6" hidden="1" x14ac:dyDescent="0.25">
      <c r="A5293" t="s">
        <v>5</v>
      </c>
      <c r="B5293" t="s">
        <v>20</v>
      </c>
      <c r="C5293">
        <v>200</v>
      </c>
      <c r="D5293">
        <v>9752547706300</v>
      </c>
      <c r="E5293">
        <v>9752549161400</v>
      </c>
      <c r="F5293">
        <f t="shared" si="82"/>
        <v>1.4551000000000001</v>
      </c>
    </row>
    <row r="5294" spans="1:6" x14ac:dyDescent="0.25">
      <c r="A5294" t="s">
        <v>5</v>
      </c>
      <c r="B5294" t="s">
        <v>31</v>
      </c>
      <c r="C5294">
        <v>200</v>
      </c>
      <c r="D5294">
        <v>9752552621300</v>
      </c>
      <c r="E5294">
        <v>9752565485100</v>
      </c>
      <c r="F5294">
        <f t="shared" si="82"/>
        <v>12.863799999999999</v>
      </c>
    </row>
    <row r="5295" spans="1:6" hidden="1" x14ac:dyDescent="0.25">
      <c r="A5295" t="s">
        <v>5</v>
      </c>
      <c r="B5295" t="s">
        <v>8</v>
      </c>
      <c r="C5295">
        <v>200</v>
      </c>
      <c r="D5295">
        <v>9753012707600</v>
      </c>
      <c r="E5295">
        <v>9753015179200</v>
      </c>
      <c r="F5295">
        <f t="shared" si="82"/>
        <v>2.4716</v>
      </c>
    </row>
    <row r="5296" spans="1:6" hidden="1" x14ac:dyDescent="0.25">
      <c r="A5296" t="s">
        <v>5</v>
      </c>
      <c r="B5296" t="s">
        <v>9</v>
      </c>
      <c r="C5296">
        <v>200</v>
      </c>
      <c r="D5296">
        <v>9753018581800</v>
      </c>
      <c r="E5296">
        <v>9753020852300</v>
      </c>
      <c r="F5296">
        <f t="shared" si="82"/>
        <v>2.2705000000000002</v>
      </c>
    </row>
    <row r="5297" spans="1:6" hidden="1" x14ac:dyDescent="0.25">
      <c r="A5297" t="s">
        <v>5</v>
      </c>
      <c r="B5297" t="s">
        <v>10</v>
      </c>
      <c r="C5297">
        <v>200</v>
      </c>
      <c r="D5297">
        <v>9753024518700</v>
      </c>
      <c r="E5297">
        <v>9753026547300</v>
      </c>
      <c r="F5297">
        <f t="shared" si="82"/>
        <v>2.0286</v>
      </c>
    </row>
    <row r="5298" spans="1:6" hidden="1" x14ac:dyDescent="0.25">
      <c r="A5298" t="s">
        <v>5</v>
      </c>
      <c r="B5298" t="s">
        <v>11</v>
      </c>
      <c r="C5298">
        <v>200</v>
      </c>
      <c r="D5298">
        <v>9753029277200</v>
      </c>
      <c r="E5298">
        <v>9753031093700</v>
      </c>
      <c r="F5298">
        <f t="shared" si="82"/>
        <v>1.8165</v>
      </c>
    </row>
    <row r="5299" spans="1:6" hidden="1" x14ac:dyDescent="0.25">
      <c r="A5299" t="s">
        <v>5</v>
      </c>
      <c r="B5299" t="s">
        <v>13</v>
      </c>
      <c r="C5299">
        <v>200</v>
      </c>
      <c r="D5299">
        <v>9753034070600</v>
      </c>
      <c r="E5299">
        <v>9753035922000</v>
      </c>
      <c r="F5299">
        <f t="shared" si="82"/>
        <v>1.8513999999999999</v>
      </c>
    </row>
    <row r="5300" spans="1:6" hidden="1" x14ac:dyDescent="0.25">
      <c r="A5300" t="s">
        <v>5</v>
      </c>
      <c r="B5300" t="s">
        <v>15</v>
      </c>
      <c r="C5300">
        <v>200</v>
      </c>
      <c r="D5300">
        <v>9753039339700</v>
      </c>
      <c r="E5300">
        <v>9753041605800</v>
      </c>
      <c r="F5300">
        <f t="shared" si="82"/>
        <v>2.2660999999999998</v>
      </c>
    </row>
    <row r="5301" spans="1:6" hidden="1" x14ac:dyDescent="0.25">
      <c r="A5301" t="s">
        <v>5</v>
      </c>
      <c r="B5301" t="s">
        <v>14</v>
      </c>
      <c r="C5301">
        <v>200</v>
      </c>
      <c r="D5301">
        <v>9753044475500</v>
      </c>
      <c r="E5301">
        <v>9753046192200</v>
      </c>
      <c r="F5301">
        <f t="shared" si="82"/>
        <v>1.7166999999999999</v>
      </c>
    </row>
    <row r="5302" spans="1:6" hidden="1" x14ac:dyDescent="0.25">
      <c r="A5302" t="s">
        <v>5</v>
      </c>
      <c r="B5302" t="s">
        <v>16</v>
      </c>
      <c r="C5302">
        <v>200</v>
      </c>
      <c r="D5302">
        <v>9753048955500</v>
      </c>
      <c r="E5302">
        <v>9753050889600</v>
      </c>
      <c r="F5302">
        <f t="shared" si="82"/>
        <v>1.9340999999999999</v>
      </c>
    </row>
    <row r="5303" spans="1:6" hidden="1" x14ac:dyDescent="0.25">
      <c r="A5303" t="s">
        <v>5</v>
      </c>
      <c r="B5303" t="s">
        <v>17</v>
      </c>
      <c r="C5303">
        <v>200</v>
      </c>
      <c r="D5303">
        <v>9753054264400</v>
      </c>
      <c r="E5303">
        <v>9753056150900</v>
      </c>
      <c r="F5303">
        <f t="shared" si="82"/>
        <v>1.8865000000000001</v>
      </c>
    </row>
    <row r="5304" spans="1:6" hidden="1" x14ac:dyDescent="0.25">
      <c r="A5304" t="s">
        <v>5</v>
      </c>
      <c r="B5304" t="s">
        <v>18</v>
      </c>
      <c r="C5304">
        <v>200</v>
      </c>
      <c r="D5304">
        <v>9753059380000</v>
      </c>
      <c r="E5304">
        <v>9753061973400</v>
      </c>
      <c r="F5304">
        <f t="shared" si="82"/>
        <v>2.5933999999999999</v>
      </c>
    </row>
    <row r="5305" spans="1:6" hidden="1" x14ac:dyDescent="0.25">
      <c r="A5305" t="s">
        <v>5</v>
      </c>
      <c r="B5305" t="s">
        <v>12</v>
      </c>
      <c r="C5305">
        <v>200</v>
      </c>
      <c r="D5305">
        <v>9753066141800</v>
      </c>
      <c r="E5305">
        <v>9753068187600</v>
      </c>
      <c r="F5305">
        <f t="shared" si="82"/>
        <v>2.0457999999999998</v>
      </c>
    </row>
    <row r="5306" spans="1:6" hidden="1" x14ac:dyDescent="0.25">
      <c r="A5306" t="s">
        <v>5</v>
      </c>
      <c r="B5306" t="s">
        <v>19</v>
      </c>
      <c r="C5306">
        <v>200</v>
      </c>
      <c r="D5306">
        <v>9753072895600</v>
      </c>
      <c r="E5306">
        <v>9753074976500</v>
      </c>
      <c r="F5306">
        <f t="shared" si="82"/>
        <v>2.0809000000000002</v>
      </c>
    </row>
    <row r="5307" spans="1:6" hidden="1" x14ac:dyDescent="0.25">
      <c r="A5307" t="s">
        <v>5</v>
      </c>
      <c r="B5307" t="s">
        <v>20</v>
      </c>
      <c r="C5307">
        <v>200</v>
      </c>
      <c r="D5307">
        <v>9753078205500</v>
      </c>
      <c r="E5307">
        <v>9753080720300</v>
      </c>
      <c r="F5307">
        <f t="shared" si="82"/>
        <v>2.5148000000000001</v>
      </c>
    </row>
    <row r="5308" spans="1:6" hidden="1" x14ac:dyDescent="0.25">
      <c r="A5308" t="s">
        <v>5</v>
      </c>
      <c r="B5308" t="s">
        <v>21</v>
      </c>
      <c r="C5308">
        <v>200</v>
      </c>
      <c r="D5308">
        <v>9753086199500</v>
      </c>
      <c r="E5308">
        <v>9753088735500</v>
      </c>
      <c r="F5308">
        <f t="shared" si="82"/>
        <v>2.536</v>
      </c>
    </row>
    <row r="5309" spans="1:6" hidden="1" x14ac:dyDescent="0.25">
      <c r="A5309" t="s">
        <v>5</v>
      </c>
      <c r="B5309" t="s">
        <v>27</v>
      </c>
      <c r="C5309">
        <v>200</v>
      </c>
      <c r="D5309">
        <v>9753092671700</v>
      </c>
      <c r="E5309">
        <v>9753094567800</v>
      </c>
      <c r="F5309">
        <f t="shared" si="82"/>
        <v>1.8960999999999999</v>
      </c>
    </row>
    <row r="5310" spans="1:6" x14ac:dyDescent="0.25">
      <c r="A5310" t="s">
        <v>5</v>
      </c>
      <c r="B5310" t="s">
        <v>32</v>
      </c>
      <c r="C5310">
        <v>200</v>
      </c>
      <c r="D5310">
        <v>9753099262500</v>
      </c>
      <c r="E5310">
        <v>9753111802800</v>
      </c>
      <c r="F5310">
        <f t="shared" si="82"/>
        <v>12.5403</v>
      </c>
    </row>
    <row r="5311" spans="1:6" hidden="1" x14ac:dyDescent="0.25">
      <c r="A5311" t="s">
        <v>5</v>
      </c>
      <c r="B5311" t="s">
        <v>8</v>
      </c>
      <c r="C5311">
        <v>200</v>
      </c>
      <c r="D5311">
        <v>9753653064600</v>
      </c>
      <c r="E5311">
        <v>9753655422900</v>
      </c>
      <c r="F5311">
        <f t="shared" si="82"/>
        <v>2.3582999999999998</v>
      </c>
    </row>
    <row r="5312" spans="1:6" hidden="1" x14ac:dyDescent="0.25">
      <c r="A5312" t="s">
        <v>5</v>
      </c>
      <c r="B5312" t="s">
        <v>9</v>
      </c>
      <c r="C5312">
        <v>200</v>
      </c>
      <c r="D5312">
        <v>9753659396500</v>
      </c>
      <c r="E5312">
        <v>9753661974200</v>
      </c>
      <c r="F5312">
        <f t="shared" si="82"/>
        <v>2.5777000000000001</v>
      </c>
    </row>
    <row r="5313" spans="1:6" hidden="1" x14ac:dyDescent="0.25">
      <c r="A5313" t="s">
        <v>5</v>
      </c>
      <c r="B5313" t="s">
        <v>10</v>
      </c>
      <c r="C5313">
        <v>200</v>
      </c>
      <c r="D5313">
        <v>9753666056100</v>
      </c>
      <c r="E5313">
        <v>9753668097700</v>
      </c>
      <c r="F5313">
        <f t="shared" si="82"/>
        <v>2.0415999999999999</v>
      </c>
    </row>
    <row r="5314" spans="1:6" hidden="1" x14ac:dyDescent="0.25">
      <c r="A5314" t="s">
        <v>5</v>
      </c>
      <c r="B5314" t="s">
        <v>11</v>
      </c>
      <c r="C5314">
        <v>200</v>
      </c>
      <c r="D5314">
        <v>9753671999500</v>
      </c>
      <c r="E5314">
        <v>9753673911600</v>
      </c>
      <c r="F5314">
        <f t="shared" si="82"/>
        <v>1.9120999999999999</v>
      </c>
    </row>
    <row r="5315" spans="1:6" hidden="1" x14ac:dyDescent="0.25">
      <c r="A5315" t="s">
        <v>5</v>
      </c>
      <c r="B5315" t="s">
        <v>13</v>
      </c>
      <c r="C5315">
        <v>200</v>
      </c>
      <c r="D5315">
        <v>9753677043300</v>
      </c>
      <c r="E5315">
        <v>9753678824300</v>
      </c>
      <c r="F5315">
        <f t="shared" ref="F5315:F5378" si="83">(E5315-D5315)/1000000</f>
        <v>1.7809999999999999</v>
      </c>
    </row>
    <row r="5316" spans="1:6" hidden="1" x14ac:dyDescent="0.25">
      <c r="A5316" t="s">
        <v>5</v>
      </c>
      <c r="B5316" t="s">
        <v>15</v>
      </c>
      <c r="C5316">
        <v>200</v>
      </c>
      <c r="D5316">
        <v>9753681807900</v>
      </c>
      <c r="E5316">
        <v>9753683522700</v>
      </c>
      <c r="F5316">
        <f t="shared" si="83"/>
        <v>1.7148000000000001</v>
      </c>
    </row>
    <row r="5317" spans="1:6" hidden="1" x14ac:dyDescent="0.25">
      <c r="A5317" t="s">
        <v>5</v>
      </c>
      <c r="B5317" t="s">
        <v>16</v>
      </c>
      <c r="C5317">
        <v>200</v>
      </c>
      <c r="D5317">
        <v>9753686432100</v>
      </c>
      <c r="E5317">
        <v>9753688350400</v>
      </c>
      <c r="F5317">
        <f t="shared" si="83"/>
        <v>1.9182999999999999</v>
      </c>
    </row>
    <row r="5318" spans="1:6" hidden="1" x14ac:dyDescent="0.25">
      <c r="A5318" t="s">
        <v>5</v>
      </c>
      <c r="B5318" t="s">
        <v>17</v>
      </c>
      <c r="C5318">
        <v>200</v>
      </c>
      <c r="D5318">
        <v>9753691703000</v>
      </c>
      <c r="E5318">
        <v>9753693597000</v>
      </c>
      <c r="F5318">
        <f t="shared" si="83"/>
        <v>1.8939999999999999</v>
      </c>
    </row>
    <row r="5319" spans="1:6" hidden="1" x14ac:dyDescent="0.25">
      <c r="A5319" t="s">
        <v>5</v>
      </c>
      <c r="B5319" t="s">
        <v>18</v>
      </c>
      <c r="C5319">
        <v>200</v>
      </c>
      <c r="D5319">
        <v>9753696349600</v>
      </c>
      <c r="E5319">
        <v>9753698191200</v>
      </c>
      <c r="F5319">
        <f t="shared" si="83"/>
        <v>1.8415999999999999</v>
      </c>
    </row>
    <row r="5320" spans="1:6" hidden="1" x14ac:dyDescent="0.25">
      <c r="A5320" t="s">
        <v>5</v>
      </c>
      <c r="B5320" t="s">
        <v>12</v>
      </c>
      <c r="C5320">
        <v>200</v>
      </c>
      <c r="D5320">
        <v>9753701669700</v>
      </c>
      <c r="E5320">
        <v>9753703521200</v>
      </c>
      <c r="F5320">
        <f t="shared" si="83"/>
        <v>1.8514999999999999</v>
      </c>
    </row>
    <row r="5321" spans="1:6" hidden="1" x14ac:dyDescent="0.25">
      <c r="A5321" t="s">
        <v>5</v>
      </c>
      <c r="B5321" t="s">
        <v>19</v>
      </c>
      <c r="C5321">
        <v>200</v>
      </c>
      <c r="D5321">
        <v>9753707445300</v>
      </c>
      <c r="E5321">
        <v>9753709701800</v>
      </c>
      <c r="F5321">
        <f t="shared" si="83"/>
        <v>2.2565</v>
      </c>
    </row>
    <row r="5322" spans="1:6" hidden="1" x14ac:dyDescent="0.25">
      <c r="A5322" t="s">
        <v>5</v>
      </c>
      <c r="B5322" t="s">
        <v>14</v>
      </c>
      <c r="C5322">
        <v>200</v>
      </c>
      <c r="D5322">
        <v>9753712422800</v>
      </c>
      <c r="E5322">
        <v>9753714128000</v>
      </c>
      <c r="F5322">
        <f t="shared" si="83"/>
        <v>1.7052</v>
      </c>
    </row>
    <row r="5323" spans="1:6" hidden="1" x14ac:dyDescent="0.25">
      <c r="A5323" t="s">
        <v>5</v>
      </c>
      <c r="B5323" t="s">
        <v>20</v>
      </c>
      <c r="C5323">
        <v>200</v>
      </c>
      <c r="D5323">
        <v>9753717175700</v>
      </c>
      <c r="E5323">
        <v>9753718919400</v>
      </c>
      <c r="F5323">
        <f t="shared" si="83"/>
        <v>1.7437</v>
      </c>
    </row>
    <row r="5324" spans="1:6" hidden="1" x14ac:dyDescent="0.25">
      <c r="A5324" t="s">
        <v>5</v>
      </c>
      <c r="B5324" t="s">
        <v>21</v>
      </c>
      <c r="C5324">
        <v>200</v>
      </c>
      <c r="D5324">
        <v>9753723885200</v>
      </c>
      <c r="E5324">
        <v>9753726302000</v>
      </c>
      <c r="F5324">
        <f t="shared" si="83"/>
        <v>2.4167999999999998</v>
      </c>
    </row>
    <row r="5325" spans="1:6" x14ac:dyDescent="0.25">
      <c r="A5325" t="s">
        <v>25</v>
      </c>
      <c r="B5325" t="s">
        <v>38</v>
      </c>
      <c r="C5325">
        <v>200</v>
      </c>
      <c r="D5325">
        <v>9753729271300</v>
      </c>
      <c r="E5325">
        <v>9753772995800</v>
      </c>
      <c r="F5325">
        <f t="shared" si="83"/>
        <v>43.724499999999999</v>
      </c>
    </row>
    <row r="5326" spans="1:6" hidden="1" x14ac:dyDescent="0.25">
      <c r="A5326" t="s">
        <v>5</v>
      </c>
      <c r="B5326" t="s">
        <v>8</v>
      </c>
      <c r="C5326">
        <v>200</v>
      </c>
      <c r="D5326">
        <v>9753993704700</v>
      </c>
      <c r="E5326">
        <v>9753995438200</v>
      </c>
      <c r="F5326">
        <f t="shared" si="83"/>
        <v>1.7335</v>
      </c>
    </row>
    <row r="5327" spans="1:6" hidden="1" x14ac:dyDescent="0.25">
      <c r="A5327" t="s">
        <v>5</v>
      </c>
      <c r="B5327" t="s">
        <v>9</v>
      </c>
      <c r="C5327">
        <v>200</v>
      </c>
      <c r="D5327">
        <v>9753998226100</v>
      </c>
      <c r="E5327">
        <v>9754000050600</v>
      </c>
      <c r="F5327">
        <f t="shared" si="83"/>
        <v>1.8245</v>
      </c>
    </row>
    <row r="5328" spans="1:6" hidden="1" x14ac:dyDescent="0.25">
      <c r="A5328" t="s">
        <v>5</v>
      </c>
      <c r="B5328" t="s">
        <v>10</v>
      </c>
      <c r="C5328">
        <v>200</v>
      </c>
      <c r="D5328">
        <v>9754003151500</v>
      </c>
      <c r="E5328">
        <v>9754005176000</v>
      </c>
      <c r="F5328">
        <f t="shared" si="83"/>
        <v>2.0245000000000002</v>
      </c>
    </row>
    <row r="5329" spans="1:6" hidden="1" x14ac:dyDescent="0.25">
      <c r="A5329" t="s">
        <v>5</v>
      </c>
      <c r="B5329" t="s">
        <v>11</v>
      </c>
      <c r="C5329">
        <v>200</v>
      </c>
      <c r="D5329">
        <v>9754007923800</v>
      </c>
      <c r="E5329">
        <v>9754009783500</v>
      </c>
      <c r="F5329">
        <f t="shared" si="83"/>
        <v>1.8596999999999999</v>
      </c>
    </row>
    <row r="5330" spans="1:6" hidden="1" x14ac:dyDescent="0.25">
      <c r="A5330" t="s">
        <v>5</v>
      </c>
      <c r="B5330" t="s">
        <v>13</v>
      </c>
      <c r="C5330">
        <v>200</v>
      </c>
      <c r="D5330">
        <v>9754012669100</v>
      </c>
      <c r="E5330">
        <v>9754014390300</v>
      </c>
      <c r="F5330">
        <f t="shared" si="83"/>
        <v>1.7212000000000001</v>
      </c>
    </row>
    <row r="5331" spans="1:6" hidden="1" x14ac:dyDescent="0.25">
      <c r="A5331" t="s">
        <v>5</v>
      </c>
      <c r="B5331" t="s">
        <v>15</v>
      </c>
      <c r="C5331">
        <v>200</v>
      </c>
      <c r="D5331">
        <v>9754017017200</v>
      </c>
      <c r="E5331">
        <v>9754018733300</v>
      </c>
      <c r="F5331">
        <f t="shared" si="83"/>
        <v>1.7161</v>
      </c>
    </row>
    <row r="5332" spans="1:6" hidden="1" x14ac:dyDescent="0.25">
      <c r="A5332" t="s">
        <v>5</v>
      </c>
      <c r="B5332" t="s">
        <v>14</v>
      </c>
      <c r="C5332">
        <v>200</v>
      </c>
      <c r="D5332">
        <v>9754021870400</v>
      </c>
      <c r="E5332">
        <v>9754024233300</v>
      </c>
      <c r="F5332">
        <f t="shared" si="83"/>
        <v>2.3628999999999998</v>
      </c>
    </row>
    <row r="5333" spans="1:6" hidden="1" x14ac:dyDescent="0.25">
      <c r="A5333" t="s">
        <v>5</v>
      </c>
      <c r="B5333" t="s">
        <v>16</v>
      </c>
      <c r="C5333">
        <v>200</v>
      </c>
      <c r="D5333">
        <v>9754027351300</v>
      </c>
      <c r="E5333">
        <v>9754029504300</v>
      </c>
      <c r="F5333">
        <f t="shared" si="83"/>
        <v>2.153</v>
      </c>
    </row>
    <row r="5334" spans="1:6" hidden="1" x14ac:dyDescent="0.25">
      <c r="A5334" t="s">
        <v>5</v>
      </c>
      <c r="B5334" t="s">
        <v>17</v>
      </c>
      <c r="C5334">
        <v>200</v>
      </c>
      <c r="D5334">
        <v>9754032860800</v>
      </c>
      <c r="E5334">
        <v>9754034562200</v>
      </c>
      <c r="F5334">
        <f t="shared" si="83"/>
        <v>1.7014</v>
      </c>
    </row>
    <row r="5335" spans="1:6" hidden="1" x14ac:dyDescent="0.25">
      <c r="A5335" t="s">
        <v>5</v>
      </c>
      <c r="B5335" t="s">
        <v>18</v>
      </c>
      <c r="C5335">
        <v>200</v>
      </c>
      <c r="D5335">
        <v>9754037276400</v>
      </c>
      <c r="E5335">
        <v>9754039769500</v>
      </c>
      <c r="F5335">
        <f t="shared" si="83"/>
        <v>2.4931000000000001</v>
      </c>
    </row>
    <row r="5336" spans="1:6" hidden="1" x14ac:dyDescent="0.25">
      <c r="A5336" t="s">
        <v>5</v>
      </c>
      <c r="B5336" t="s">
        <v>12</v>
      </c>
      <c r="C5336">
        <v>200</v>
      </c>
      <c r="D5336">
        <v>9754043494600</v>
      </c>
      <c r="E5336">
        <v>9754045486200</v>
      </c>
      <c r="F5336">
        <f t="shared" si="83"/>
        <v>1.9916</v>
      </c>
    </row>
    <row r="5337" spans="1:6" hidden="1" x14ac:dyDescent="0.25">
      <c r="A5337" t="s">
        <v>5</v>
      </c>
      <c r="B5337" t="s">
        <v>19</v>
      </c>
      <c r="C5337">
        <v>200</v>
      </c>
      <c r="D5337">
        <v>9754049247800</v>
      </c>
      <c r="E5337">
        <v>9754050942300</v>
      </c>
      <c r="F5337">
        <f t="shared" si="83"/>
        <v>1.6944999999999999</v>
      </c>
    </row>
    <row r="5338" spans="1:6" hidden="1" x14ac:dyDescent="0.25">
      <c r="A5338" t="s">
        <v>5</v>
      </c>
      <c r="B5338" t="s">
        <v>20</v>
      </c>
      <c r="C5338">
        <v>200</v>
      </c>
      <c r="D5338">
        <v>9754053654100</v>
      </c>
      <c r="E5338">
        <v>9754055392100</v>
      </c>
      <c r="F5338">
        <f t="shared" si="83"/>
        <v>1.738</v>
      </c>
    </row>
    <row r="5339" spans="1:6" x14ac:dyDescent="0.25">
      <c r="A5339" t="s">
        <v>5</v>
      </c>
      <c r="B5339" t="s">
        <v>31</v>
      </c>
      <c r="C5339">
        <v>200</v>
      </c>
      <c r="D5339">
        <v>9754059625000</v>
      </c>
      <c r="E5339">
        <v>9754071127500</v>
      </c>
      <c r="F5339">
        <f t="shared" si="83"/>
        <v>11.5025</v>
      </c>
    </row>
    <row r="5340" spans="1:6" hidden="1" x14ac:dyDescent="0.25">
      <c r="A5340" t="s">
        <v>5</v>
      </c>
      <c r="B5340" t="s">
        <v>8</v>
      </c>
      <c r="C5340">
        <v>200</v>
      </c>
      <c r="D5340">
        <v>9754603148400</v>
      </c>
      <c r="E5340">
        <v>9754605656500</v>
      </c>
      <c r="F5340">
        <f t="shared" si="83"/>
        <v>2.5081000000000002</v>
      </c>
    </row>
    <row r="5341" spans="1:6" hidden="1" x14ac:dyDescent="0.25">
      <c r="A5341" t="s">
        <v>5</v>
      </c>
      <c r="B5341" t="s">
        <v>9</v>
      </c>
      <c r="C5341">
        <v>200</v>
      </c>
      <c r="D5341">
        <v>9754609191200</v>
      </c>
      <c r="E5341">
        <v>9754611498800</v>
      </c>
      <c r="F5341">
        <f t="shared" si="83"/>
        <v>2.3075999999999999</v>
      </c>
    </row>
    <row r="5342" spans="1:6" hidden="1" x14ac:dyDescent="0.25">
      <c r="A5342" t="s">
        <v>5</v>
      </c>
      <c r="B5342" t="s">
        <v>10</v>
      </c>
      <c r="C5342">
        <v>200</v>
      </c>
      <c r="D5342">
        <v>9754615085400</v>
      </c>
      <c r="E5342">
        <v>9754616980700</v>
      </c>
      <c r="F5342">
        <f t="shared" si="83"/>
        <v>1.8953</v>
      </c>
    </row>
    <row r="5343" spans="1:6" hidden="1" x14ac:dyDescent="0.25">
      <c r="A5343" t="s">
        <v>5</v>
      </c>
      <c r="B5343" t="s">
        <v>11</v>
      </c>
      <c r="C5343">
        <v>200</v>
      </c>
      <c r="D5343">
        <v>9754620256000</v>
      </c>
      <c r="E5343">
        <v>9754623126900</v>
      </c>
      <c r="F5343">
        <f t="shared" si="83"/>
        <v>2.8708999999999998</v>
      </c>
    </row>
    <row r="5344" spans="1:6" hidden="1" x14ac:dyDescent="0.25">
      <c r="A5344" t="s">
        <v>5</v>
      </c>
      <c r="B5344" t="s">
        <v>13</v>
      </c>
      <c r="C5344">
        <v>200</v>
      </c>
      <c r="D5344">
        <v>9754627194200</v>
      </c>
      <c r="E5344">
        <v>9754629655400</v>
      </c>
      <c r="F5344">
        <f t="shared" si="83"/>
        <v>2.4611999999999998</v>
      </c>
    </row>
    <row r="5345" spans="1:6" hidden="1" x14ac:dyDescent="0.25">
      <c r="A5345" t="s">
        <v>5</v>
      </c>
      <c r="B5345" t="s">
        <v>15</v>
      </c>
      <c r="C5345">
        <v>200</v>
      </c>
      <c r="D5345">
        <v>9754633196400</v>
      </c>
      <c r="E5345">
        <v>9754635115200</v>
      </c>
      <c r="F5345">
        <f t="shared" si="83"/>
        <v>1.9188000000000001</v>
      </c>
    </row>
    <row r="5346" spans="1:6" hidden="1" x14ac:dyDescent="0.25">
      <c r="A5346" t="s">
        <v>5</v>
      </c>
      <c r="B5346" t="s">
        <v>16</v>
      </c>
      <c r="C5346">
        <v>200</v>
      </c>
      <c r="D5346">
        <v>9754638439900</v>
      </c>
      <c r="E5346">
        <v>9754641014000</v>
      </c>
      <c r="F5346">
        <f t="shared" si="83"/>
        <v>2.5741000000000001</v>
      </c>
    </row>
    <row r="5347" spans="1:6" hidden="1" x14ac:dyDescent="0.25">
      <c r="A5347" t="s">
        <v>5</v>
      </c>
      <c r="B5347" t="s">
        <v>17</v>
      </c>
      <c r="C5347">
        <v>200</v>
      </c>
      <c r="D5347">
        <v>9754644885000</v>
      </c>
      <c r="E5347">
        <v>9754646764700</v>
      </c>
      <c r="F5347">
        <f t="shared" si="83"/>
        <v>1.8796999999999999</v>
      </c>
    </row>
    <row r="5348" spans="1:6" hidden="1" x14ac:dyDescent="0.25">
      <c r="A5348" t="s">
        <v>5</v>
      </c>
      <c r="B5348" t="s">
        <v>18</v>
      </c>
      <c r="C5348">
        <v>200</v>
      </c>
      <c r="D5348">
        <v>9754649872200</v>
      </c>
      <c r="E5348">
        <v>9754652210500</v>
      </c>
      <c r="F5348">
        <f t="shared" si="83"/>
        <v>2.3382999999999998</v>
      </c>
    </row>
    <row r="5349" spans="1:6" hidden="1" x14ac:dyDescent="0.25">
      <c r="A5349" t="s">
        <v>5</v>
      </c>
      <c r="B5349" t="s">
        <v>12</v>
      </c>
      <c r="C5349">
        <v>200</v>
      </c>
      <c r="D5349">
        <v>9754656598800</v>
      </c>
      <c r="E5349">
        <v>9754658611600</v>
      </c>
      <c r="F5349">
        <f t="shared" si="83"/>
        <v>2.0127999999999999</v>
      </c>
    </row>
    <row r="5350" spans="1:6" hidden="1" x14ac:dyDescent="0.25">
      <c r="A5350" t="s">
        <v>5</v>
      </c>
      <c r="B5350" t="s">
        <v>19</v>
      </c>
      <c r="C5350">
        <v>200</v>
      </c>
      <c r="D5350">
        <v>9754662578400</v>
      </c>
      <c r="E5350">
        <v>9754664471700</v>
      </c>
      <c r="F5350">
        <f t="shared" si="83"/>
        <v>1.8933</v>
      </c>
    </row>
    <row r="5351" spans="1:6" hidden="1" x14ac:dyDescent="0.25">
      <c r="A5351" t="s">
        <v>5</v>
      </c>
      <c r="B5351" t="s">
        <v>14</v>
      </c>
      <c r="C5351">
        <v>200</v>
      </c>
      <c r="D5351">
        <v>9754667515500</v>
      </c>
      <c r="E5351">
        <v>9754669780300</v>
      </c>
      <c r="F5351">
        <f t="shared" si="83"/>
        <v>2.2648000000000001</v>
      </c>
    </row>
    <row r="5352" spans="1:6" hidden="1" x14ac:dyDescent="0.25">
      <c r="A5352" t="s">
        <v>5</v>
      </c>
      <c r="B5352" t="s">
        <v>20</v>
      </c>
      <c r="C5352">
        <v>200</v>
      </c>
      <c r="D5352">
        <v>9754673491600</v>
      </c>
      <c r="E5352">
        <v>9754675475800</v>
      </c>
      <c r="F5352">
        <f t="shared" si="83"/>
        <v>1.9842</v>
      </c>
    </row>
    <row r="5353" spans="1:6" hidden="1" x14ac:dyDescent="0.25">
      <c r="A5353" t="s">
        <v>5</v>
      </c>
      <c r="B5353" t="s">
        <v>21</v>
      </c>
      <c r="C5353">
        <v>200</v>
      </c>
      <c r="D5353">
        <v>9754680751700</v>
      </c>
      <c r="E5353">
        <v>9754682949200</v>
      </c>
      <c r="F5353">
        <f t="shared" si="83"/>
        <v>2.1974999999999998</v>
      </c>
    </row>
    <row r="5354" spans="1:6" hidden="1" x14ac:dyDescent="0.25">
      <c r="A5354" t="s">
        <v>5</v>
      </c>
      <c r="B5354" t="s">
        <v>27</v>
      </c>
      <c r="C5354">
        <v>200</v>
      </c>
      <c r="D5354">
        <v>9754687602700</v>
      </c>
      <c r="E5354">
        <v>9754689524600</v>
      </c>
      <c r="F5354">
        <f t="shared" si="83"/>
        <v>1.9218999999999999</v>
      </c>
    </row>
    <row r="5355" spans="1:6" x14ac:dyDescent="0.25">
      <c r="A5355" t="s">
        <v>5</v>
      </c>
      <c r="B5355" t="s">
        <v>32</v>
      </c>
      <c r="C5355">
        <v>200</v>
      </c>
      <c r="D5355">
        <v>9754694113100</v>
      </c>
      <c r="E5355">
        <v>9754709758600</v>
      </c>
      <c r="F5355">
        <f t="shared" si="83"/>
        <v>15.6455</v>
      </c>
    </row>
    <row r="5356" spans="1:6" hidden="1" x14ac:dyDescent="0.25">
      <c r="A5356" t="s">
        <v>5</v>
      </c>
      <c r="B5356" t="s">
        <v>8</v>
      </c>
      <c r="C5356">
        <v>200</v>
      </c>
      <c r="D5356">
        <v>9755358903600</v>
      </c>
      <c r="E5356">
        <v>9755361660000</v>
      </c>
      <c r="F5356">
        <f t="shared" si="83"/>
        <v>2.7564000000000002</v>
      </c>
    </row>
    <row r="5357" spans="1:6" hidden="1" x14ac:dyDescent="0.25">
      <c r="A5357" t="s">
        <v>5</v>
      </c>
      <c r="B5357" t="s">
        <v>9</v>
      </c>
      <c r="C5357">
        <v>200</v>
      </c>
      <c r="D5357">
        <v>9755365456600</v>
      </c>
      <c r="E5357">
        <v>9755368577200</v>
      </c>
      <c r="F5357">
        <f t="shared" si="83"/>
        <v>3.1206</v>
      </c>
    </row>
    <row r="5358" spans="1:6" hidden="1" x14ac:dyDescent="0.25">
      <c r="A5358" t="s">
        <v>5</v>
      </c>
      <c r="B5358" t="s">
        <v>10</v>
      </c>
      <c r="C5358">
        <v>200</v>
      </c>
      <c r="D5358">
        <v>9755373328600</v>
      </c>
      <c r="E5358">
        <v>9755376445300</v>
      </c>
      <c r="F5358">
        <f t="shared" si="83"/>
        <v>3.1166999999999998</v>
      </c>
    </row>
    <row r="5359" spans="1:6" hidden="1" x14ac:dyDescent="0.25">
      <c r="A5359" t="s">
        <v>5</v>
      </c>
      <c r="B5359" t="s">
        <v>18</v>
      </c>
      <c r="C5359">
        <v>200</v>
      </c>
      <c r="D5359">
        <v>9755380755400</v>
      </c>
      <c r="E5359">
        <v>9755384153100</v>
      </c>
      <c r="F5359">
        <f t="shared" si="83"/>
        <v>3.3976999999999999</v>
      </c>
    </row>
    <row r="5360" spans="1:6" hidden="1" x14ac:dyDescent="0.25">
      <c r="A5360" t="s">
        <v>5</v>
      </c>
      <c r="B5360" t="s">
        <v>11</v>
      </c>
      <c r="C5360">
        <v>200</v>
      </c>
      <c r="D5360">
        <v>9755389734500</v>
      </c>
      <c r="E5360">
        <v>9755392479800</v>
      </c>
      <c r="F5360">
        <f t="shared" si="83"/>
        <v>2.7452999999999999</v>
      </c>
    </row>
    <row r="5361" spans="1:6" hidden="1" x14ac:dyDescent="0.25">
      <c r="A5361" t="s">
        <v>5</v>
      </c>
      <c r="B5361" t="s">
        <v>13</v>
      </c>
      <c r="C5361">
        <v>200</v>
      </c>
      <c r="D5361">
        <v>9755398094000</v>
      </c>
      <c r="E5361">
        <v>9755401159800</v>
      </c>
      <c r="F5361">
        <f t="shared" si="83"/>
        <v>3.0657999999999999</v>
      </c>
    </row>
    <row r="5362" spans="1:6" hidden="1" x14ac:dyDescent="0.25">
      <c r="A5362" t="s">
        <v>5</v>
      </c>
      <c r="B5362" t="s">
        <v>15</v>
      </c>
      <c r="C5362">
        <v>200</v>
      </c>
      <c r="D5362">
        <v>9755405843400</v>
      </c>
      <c r="E5362">
        <v>9755408597600</v>
      </c>
      <c r="F5362">
        <f t="shared" si="83"/>
        <v>2.7542</v>
      </c>
    </row>
    <row r="5363" spans="1:6" hidden="1" x14ac:dyDescent="0.25">
      <c r="A5363" t="s">
        <v>5</v>
      </c>
      <c r="B5363" t="s">
        <v>16</v>
      </c>
      <c r="C5363">
        <v>200</v>
      </c>
      <c r="D5363">
        <v>9755413530100</v>
      </c>
      <c r="E5363">
        <v>9755415910800</v>
      </c>
      <c r="F5363">
        <f t="shared" si="83"/>
        <v>2.3807</v>
      </c>
    </row>
    <row r="5364" spans="1:6" hidden="1" x14ac:dyDescent="0.25">
      <c r="A5364" t="s">
        <v>5</v>
      </c>
      <c r="B5364" t="s">
        <v>17</v>
      </c>
      <c r="C5364">
        <v>200</v>
      </c>
      <c r="D5364">
        <v>9755421081700</v>
      </c>
      <c r="E5364">
        <v>9755424807700</v>
      </c>
      <c r="F5364">
        <f t="shared" si="83"/>
        <v>3.726</v>
      </c>
    </row>
    <row r="5365" spans="1:6" hidden="1" x14ac:dyDescent="0.25">
      <c r="A5365" t="s">
        <v>5</v>
      </c>
      <c r="B5365" t="s">
        <v>12</v>
      </c>
      <c r="C5365">
        <v>200</v>
      </c>
      <c r="D5365">
        <v>9755428256800</v>
      </c>
      <c r="E5365">
        <v>9755430280000</v>
      </c>
      <c r="F5365">
        <f t="shared" si="83"/>
        <v>2.0232000000000001</v>
      </c>
    </row>
    <row r="5366" spans="1:6" hidden="1" x14ac:dyDescent="0.25">
      <c r="A5366" t="s">
        <v>5</v>
      </c>
      <c r="B5366" t="s">
        <v>19</v>
      </c>
      <c r="C5366">
        <v>200</v>
      </c>
      <c r="D5366">
        <v>9755434420300</v>
      </c>
      <c r="E5366">
        <v>9755436548900</v>
      </c>
      <c r="F5366">
        <f t="shared" si="83"/>
        <v>2.1286</v>
      </c>
    </row>
    <row r="5367" spans="1:6" hidden="1" x14ac:dyDescent="0.25">
      <c r="A5367" t="s">
        <v>5</v>
      </c>
      <c r="B5367" t="s">
        <v>14</v>
      </c>
      <c r="C5367">
        <v>200</v>
      </c>
      <c r="D5367">
        <v>9755440049900</v>
      </c>
      <c r="E5367">
        <v>9755442024400</v>
      </c>
      <c r="F5367">
        <f t="shared" si="83"/>
        <v>1.9744999999999999</v>
      </c>
    </row>
    <row r="5368" spans="1:6" hidden="1" x14ac:dyDescent="0.25">
      <c r="A5368" t="s">
        <v>5</v>
      </c>
      <c r="B5368" t="s">
        <v>20</v>
      </c>
      <c r="C5368">
        <v>200</v>
      </c>
      <c r="D5368">
        <v>9755445923800</v>
      </c>
      <c r="E5368">
        <v>9755448607500</v>
      </c>
      <c r="F5368">
        <f t="shared" si="83"/>
        <v>2.6837</v>
      </c>
    </row>
    <row r="5369" spans="1:6" hidden="1" x14ac:dyDescent="0.25">
      <c r="A5369" t="s">
        <v>5</v>
      </c>
      <c r="B5369" t="s">
        <v>21</v>
      </c>
      <c r="C5369">
        <v>200</v>
      </c>
      <c r="D5369">
        <v>9755456526400</v>
      </c>
      <c r="E5369">
        <v>9755460240700</v>
      </c>
      <c r="F5369">
        <f t="shared" si="83"/>
        <v>3.7143000000000002</v>
      </c>
    </row>
    <row r="5370" spans="1:6" x14ac:dyDescent="0.25">
      <c r="A5370" t="s">
        <v>25</v>
      </c>
      <c r="B5370" t="s">
        <v>38</v>
      </c>
      <c r="C5370">
        <v>200</v>
      </c>
      <c r="D5370">
        <v>9755464380700</v>
      </c>
      <c r="E5370">
        <v>9755538829700</v>
      </c>
      <c r="F5370">
        <f t="shared" si="83"/>
        <v>74.448999999999998</v>
      </c>
    </row>
    <row r="5371" spans="1:6" hidden="1" x14ac:dyDescent="0.25">
      <c r="A5371" t="s">
        <v>5</v>
      </c>
      <c r="B5371" t="s">
        <v>8</v>
      </c>
      <c r="C5371">
        <v>200</v>
      </c>
      <c r="D5371">
        <v>9755842209500</v>
      </c>
      <c r="E5371">
        <v>9755844071500</v>
      </c>
      <c r="F5371">
        <f t="shared" si="83"/>
        <v>1.8620000000000001</v>
      </c>
    </row>
    <row r="5372" spans="1:6" hidden="1" x14ac:dyDescent="0.25">
      <c r="A5372" t="s">
        <v>5</v>
      </c>
      <c r="B5372" t="s">
        <v>9</v>
      </c>
      <c r="C5372">
        <v>200</v>
      </c>
      <c r="D5372">
        <v>9755847296200</v>
      </c>
      <c r="E5372">
        <v>9755850088100</v>
      </c>
      <c r="F5372">
        <f t="shared" si="83"/>
        <v>2.7919</v>
      </c>
    </row>
    <row r="5373" spans="1:6" hidden="1" x14ac:dyDescent="0.25">
      <c r="A5373" t="s">
        <v>5</v>
      </c>
      <c r="B5373" t="s">
        <v>17</v>
      </c>
      <c r="C5373">
        <v>200</v>
      </c>
      <c r="D5373">
        <v>9755853531100</v>
      </c>
      <c r="E5373">
        <v>9755855438700</v>
      </c>
      <c r="F5373">
        <f t="shared" si="83"/>
        <v>1.9076</v>
      </c>
    </row>
    <row r="5374" spans="1:6" hidden="1" x14ac:dyDescent="0.25">
      <c r="A5374" t="s">
        <v>5</v>
      </c>
      <c r="B5374" t="s">
        <v>10</v>
      </c>
      <c r="C5374">
        <v>200</v>
      </c>
      <c r="D5374">
        <v>9755859102100</v>
      </c>
      <c r="E5374">
        <v>9755861811400</v>
      </c>
      <c r="F5374">
        <f t="shared" si="83"/>
        <v>2.7092999999999998</v>
      </c>
    </row>
    <row r="5375" spans="1:6" hidden="1" x14ac:dyDescent="0.25">
      <c r="A5375" t="s">
        <v>5</v>
      </c>
      <c r="B5375" t="s">
        <v>11</v>
      </c>
      <c r="C5375">
        <v>200</v>
      </c>
      <c r="D5375">
        <v>9755865136300</v>
      </c>
      <c r="E5375">
        <v>9755867493500</v>
      </c>
      <c r="F5375">
        <f t="shared" si="83"/>
        <v>2.3572000000000002</v>
      </c>
    </row>
    <row r="5376" spans="1:6" hidden="1" x14ac:dyDescent="0.25">
      <c r="A5376" t="s">
        <v>5</v>
      </c>
      <c r="B5376" t="s">
        <v>13</v>
      </c>
      <c r="C5376">
        <v>200</v>
      </c>
      <c r="D5376">
        <v>9755871143700</v>
      </c>
      <c r="E5376">
        <v>9755873770200</v>
      </c>
      <c r="F5376">
        <f t="shared" si="83"/>
        <v>2.6265000000000001</v>
      </c>
    </row>
    <row r="5377" spans="1:6" hidden="1" x14ac:dyDescent="0.25">
      <c r="A5377" t="s">
        <v>5</v>
      </c>
      <c r="B5377" t="s">
        <v>15</v>
      </c>
      <c r="C5377">
        <v>200</v>
      </c>
      <c r="D5377">
        <v>9755877674800</v>
      </c>
      <c r="E5377">
        <v>9755880164700</v>
      </c>
      <c r="F5377">
        <f t="shared" si="83"/>
        <v>2.4899</v>
      </c>
    </row>
    <row r="5378" spans="1:6" hidden="1" x14ac:dyDescent="0.25">
      <c r="A5378" t="s">
        <v>5</v>
      </c>
      <c r="B5378" t="s">
        <v>16</v>
      </c>
      <c r="C5378">
        <v>200</v>
      </c>
      <c r="D5378">
        <v>9755884209300</v>
      </c>
      <c r="E5378">
        <v>9755886252300</v>
      </c>
      <c r="F5378">
        <f t="shared" si="83"/>
        <v>2.0430000000000001</v>
      </c>
    </row>
    <row r="5379" spans="1:6" hidden="1" x14ac:dyDescent="0.25">
      <c r="A5379" t="s">
        <v>5</v>
      </c>
      <c r="B5379" t="s">
        <v>18</v>
      </c>
      <c r="C5379">
        <v>200</v>
      </c>
      <c r="D5379">
        <v>9755889917600</v>
      </c>
      <c r="E5379">
        <v>9755891998000</v>
      </c>
      <c r="F5379">
        <f t="shared" ref="F5379:F5442" si="84">(E5379-D5379)/1000000</f>
        <v>2.0804</v>
      </c>
    </row>
    <row r="5380" spans="1:6" hidden="1" x14ac:dyDescent="0.25">
      <c r="A5380" t="s">
        <v>5</v>
      </c>
      <c r="B5380" t="s">
        <v>12</v>
      </c>
      <c r="C5380">
        <v>200</v>
      </c>
      <c r="D5380">
        <v>9755895438600</v>
      </c>
      <c r="E5380">
        <v>9755897556600</v>
      </c>
      <c r="F5380">
        <f t="shared" si="84"/>
        <v>2.1179999999999999</v>
      </c>
    </row>
    <row r="5381" spans="1:6" hidden="1" x14ac:dyDescent="0.25">
      <c r="A5381" t="s">
        <v>5</v>
      </c>
      <c r="B5381" t="s">
        <v>19</v>
      </c>
      <c r="C5381">
        <v>200</v>
      </c>
      <c r="D5381">
        <v>9755901554500</v>
      </c>
      <c r="E5381">
        <v>9755903297100</v>
      </c>
      <c r="F5381">
        <f t="shared" si="84"/>
        <v>1.7425999999999999</v>
      </c>
    </row>
    <row r="5382" spans="1:6" hidden="1" x14ac:dyDescent="0.25">
      <c r="A5382" t="s">
        <v>5</v>
      </c>
      <c r="B5382" t="s">
        <v>14</v>
      </c>
      <c r="C5382">
        <v>200</v>
      </c>
      <c r="D5382">
        <v>9755906922100</v>
      </c>
      <c r="E5382">
        <v>9755909228200</v>
      </c>
      <c r="F5382">
        <f t="shared" si="84"/>
        <v>2.3060999999999998</v>
      </c>
    </row>
    <row r="5383" spans="1:6" hidden="1" x14ac:dyDescent="0.25">
      <c r="A5383" t="s">
        <v>5</v>
      </c>
      <c r="B5383" t="s">
        <v>20</v>
      </c>
      <c r="C5383">
        <v>200</v>
      </c>
      <c r="D5383">
        <v>9755912936700</v>
      </c>
      <c r="E5383">
        <v>9755914858200</v>
      </c>
      <c r="F5383">
        <f t="shared" si="84"/>
        <v>1.9215</v>
      </c>
    </row>
    <row r="5384" spans="1:6" x14ac:dyDescent="0.25">
      <c r="A5384" t="s">
        <v>5</v>
      </c>
      <c r="B5384" t="s">
        <v>31</v>
      </c>
      <c r="C5384">
        <v>200</v>
      </c>
      <c r="D5384">
        <v>9755919374000</v>
      </c>
      <c r="E5384">
        <v>9755933703700</v>
      </c>
      <c r="F5384">
        <f t="shared" si="84"/>
        <v>14.329700000000001</v>
      </c>
    </row>
    <row r="5385" spans="1:6" hidden="1" x14ac:dyDescent="0.25">
      <c r="A5385" t="s">
        <v>5</v>
      </c>
      <c r="B5385" t="s">
        <v>8</v>
      </c>
      <c r="C5385">
        <v>200</v>
      </c>
      <c r="D5385">
        <v>9756325733200</v>
      </c>
      <c r="E5385">
        <v>9756327585900</v>
      </c>
      <c r="F5385">
        <f t="shared" si="84"/>
        <v>1.8527</v>
      </c>
    </row>
    <row r="5386" spans="1:6" hidden="1" x14ac:dyDescent="0.25">
      <c r="A5386" t="s">
        <v>5</v>
      </c>
      <c r="B5386" t="s">
        <v>9</v>
      </c>
      <c r="C5386">
        <v>200</v>
      </c>
      <c r="D5386">
        <v>9756330595300</v>
      </c>
      <c r="E5386">
        <v>9756332507000</v>
      </c>
      <c r="F5386">
        <f t="shared" si="84"/>
        <v>1.9117</v>
      </c>
    </row>
    <row r="5387" spans="1:6" hidden="1" x14ac:dyDescent="0.25">
      <c r="A5387" t="s">
        <v>5</v>
      </c>
      <c r="B5387" t="s">
        <v>10</v>
      </c>
      <c r="C5387">
        <v>200</v>
      </c>
      <c r="D5387">
        <v>9756335796200</v>
      </c>
      <c r="E5387">
        <v>9756337806400</v>
      </c>
      <c r="F5387">
        <f t="shared" si="84"/>
        <v>2.0102000000000002</v>
      </c>
    </row>
    <row r="5388" spans="1:6" hidden="1" x14ac:dyDescent="0.25">
      <c r="A5388" t="s">
        <v>5</v>
      </c>
      <c r="B5388" t="s">
        <v>11</v>
      </c>
      <c r="C5388">
        <v>200</v>
      </c>
      <c r="D5388">
        <v>9756341075700</v>
      </c>
      <c r="E5388">
        <v>9756343113300</v>
      </c>
      <c r="F5388">
        <f t="shared" si="84"/>
        <v>2.0375999999999999</v>
      </c>
    </row>
    <row r="5389" spans="1:6" hidden="1" x14ac:dyDescent="0.25">
      <c r="A5389" t="s">
        <v>5</v>
      </c>
      <c r="B5389" t="s">
        <v>13</v>
      </c>
      <c r="C5389">
        <v>200</v>
      </c>
      <c r="D5389">
        <v>9756346118700</v>
      </c>
      <c r="E5389">
        <v>9756347891700</v>
      </c>
      <c r="F5389">
        <f t="shared" si="84"/>
        <v>1.7729999999999999</v>
      </c>
    </row>
    <row r="5390" spans="1:6" hidden="1" x14ac:dyDescent="0.25">
      <c r="A5390" t="s">
        <v>5</v>
      </c>
      <c r="B5390" t="s">
        <v>15</v>
      </c>
      <c r="C5390">
        <v>200</v>
      </c>
      <c r="D5390">
        <v>9756350693100</v>
      </c>
      <c r="E5390">
        <v>9756352494300</v>
      </c>
      <c r="F5390">
        <f t="shared" si="84"/>
        <v>1.8011999999999999</v>
      </c>
    </row>
    <row r="5391" spans="1:6" hidden="1" x14ac:dyDescent="0.25">
      <c r="A5391" t="s">
        <v>5</v>
      </c>
      <c r="B5391" t="s">
        <v>16</v>
      </c>
      <c r="C5391">
        <v>200</v>
      </c>
      <c r="D5391">
        <v>9756355508300</v>
      </c>
      <c r="E5391">
        <v>9756358084200</v>
      </c>
      <c r="F5391">
        <f t="shared" si="84"/>
        <v>2.5758999999999999</v>
      </c>
    </row>
    <row r="5392" spans="1:6" hidden="1" x14ac:dyDescent="0.25">
      <c r="A5392" t="s">
        <v>5</v>
      </c>
      <c r="B5392" t="s">
        <v>17</v>
      </c>
      <c r="C5392">
        <v>200</v>
      </c>
      <c r="D5392">
        <v>9756361748000</v>
      </c>
      <c r="E5392">
        <v>9756363414100</v>
      </c>
      <c r="F5392">
        <f t="shared" si="84"/>
        <v>1.6660999999999999</v>
      </c>
    </row>
    <row r="5393" spans="1:6" hidden="1" x14ac:dyDescent="0.25">
      <c r="A5393" t="s">
        <v>5</v>
      </c>
      <c r="B5393" t="s">
        <v>18</v>
      </c>
      <c r="C5393">
        <v>200</v>
      </c>
      <c r="D5393">
        <v>9756365967900</v>
      </c>
      <c r="E5393">
        <v>9756367790400</v>
      </c>
      <c r="F5393">
        <f t="shared" si="84"/>
        <v>1.8225</v>
      </c>
    </row>
    <row r="5394" spans="1:6" hidden="1" x14ac:dyDescent="0.25">
      <c r="A5394" t="s">
        <v>5</v>
      </c>
      <c r="B5394" t="s">
        <v>12</v>
      </c>
      <c r="C5394">
        <v>200</v>
      </c>
      <c r="D5394">
        <v>9756371137100</v>
      </c>
      <c r="E5394">
        <v>9756373816800</v>
      </c>
      <c r="F5394">
        <f t="shared" si="84"/>
        <v>2.6797</v>
      </c>
    </row>
    <row r="5395" spans="1:6" hidden="1" x14ac:dyDescent="0.25">
      <c r="A5395" t="s">
        <v>5</v>
      </c>
      <c r="B5395" t="s">
        <v>19</v>
      </c>
      <c r="C5395">
        <v>200</v>
      </c>
      <c r="D5395">
        <v>9756377962200</v>
      </c>
      <c r="E5395">
        <v>9756379684700</v>
      </c>
      <c r="F5395">
        <f t="shared" si="84"/>
        <v>1.7224999999999999</v>
      </c>
    </row>
    <row r="5396" spans="1:6" hidden="1" x14ac:dyDescent="0.25">
      <c r="A5396" t="s">
        <v>5</v>
      </c>
      <c r="B5396" t="s">
        <v>14</v>
      </c>
      <c r="C5396">
        <v>200</v>
      </c>
      <c r="D5396">
        <v>9756382274000</v>
      </c>
      <c r="E5396">
        <v>9756383970500</v>
      </c>
      <c r="F5396">
        <f t="shared" si="84"/>
        <v>1.6964999999999999</v>
      </c>
    </row>
    <row r="5397" spans="1:6" hidden="1" x14ac:dyDescent="0.25">
      <c r="A5397" t="s">
        <v>5</v>
      </c>
      <c r="B5397" t="s">
        <v>20</v>
      </c>
      <c r="C5397">
        <v>200</v>
      </c>
      <c r="D5397">
        <v>9756386721300</v>
      </c>
      <c r="E5397">
        <v>9756389173100</v>
      </c>
      <c r="F5397">
        <f t="shared" si="84"/>
        <v>2.4518</v>
      </c>
    </row>
    <row r="5398" spans="1:6" hidden="1" x14ac:dyDescent="0.25">
      <c r="A5398" t="s">
        <v>5</v>
      </c>
      <c r="B5398" t="s">
        <v>21</v>
      </c>
      <c r="C5398">
        <v>200</v>
      </c>
      <c r="D5398">
        <v>9756394411100</v>
      </c>
      <c r="E5398">
        <v>9756396232700</v>
      </c>
      <c r="F5398">
        <f t="shared" si="84"/>
        <v>1.8216000000000001</v>
      </c>
    </row>
    <row r="5399" spans="1:6" hidden="1" x14ac:dyDescent="0.25">
      <c r="A5399" t="s">
        <v>5</v>
      </c>
      <c r="B5399" t="s">
        <v>27</v>
      </c>
      <c r="C5399">
        <v>200</v>
      </c>
      <c r="D5399">
        <v>9756399483500</v>
      </c>
      <c r="E5399">
        <v>9756401409800</v>
      </c>
      <c r="F5399">
        <f t="shared" si="84"/>
        <v>1.9262999999999999</v>
      </c>
    </row>
    <row r="5400" spans="1:6" x14ac:dyDescent="0.25">
      <c r="A5400" t="s">
        <v>5</v>
      </c>
      <c r="B5400" t="s">
        <v>38</v>
      </c>
      <c r="C5400">
        <v>500</v>
      </c>
      <c r="D5400">
        <v>9756406796000</v>
      </c>
      <c r="E5400">
        <v>9756438993400</v>
      </c>
      <c r="F5400">
        <f t="shared" si="84"/>
        <v>32.197400000000002</v>
      </c>
    </row>
    <row r="5401" spans="1:6" hidden="1" x14ac:dyDescent="0.25">
      <c r="A5401" t="s">
        <v>5</v>
      </c>
      <c r="B5401" t="s">
        <v>8</v>
      </c>
      <c r="C5401">
        <v>200</v>
      </c>
      <c r="D5401">
        <v>9756698301100</v>
      </c>
      <c r="E5401">
        <v>9756700242900</v>
      </c>
      <c r="F5401">
        <f t="shared" si="84"/>
        <v>1.9418</v>
      </c>
    </row>
    <row r="5402" spans="1:6" hidden="1" x14ac:dyDescent="0.25">
      <c r="A5402" t="s">
        <v>5</v>
      </c>
      <c r="B5402" t="s">
        <v>9</v>
      </c>
      <c r="C5402">
        <v>200</v>
      </c>
      <c r="D5402">
        <v>9756703538100</v>
      </c>
      <c r="E5402">
        <v>9756706298700</v>
      </c>
      <c r="F5402">
        <f t="shared" si="84"/>
        <v>2.7606000000000002</v>
      </c>
    </row>
    <row r="5403" spans="1:6" hidden="1" x14ac:dyDescent="0.25">
      <c r="A5403" t="s">
        <v>5</v>
      </c>
      <c r="B5403" t="s">
        <v>10</v>
      </c>
      <c r="C5403">
        <v>200</v>
      </c>
      <c r="D5403">
        <v>9756710931100</v>
      </c>
      <c r="E5403">
        <v>9756713887700</v>
      </c>
      <c r="F5403">
        <f t="shared" si="84"/>
        <v>2.9565999999999999</v>
      </c>
    </row>
    <row r="5404" spans="1:6" hidden="1" x14ac:dyDescent="0.25">
      <c r="A5404" t="s">
        <v>5</v>
      </c>
      <c r="B5404" t="s">
        <v>18</v>
      </c>
      <c r="C5404">
        <v>200</v>
      </c>
      <c r="D5404">
        <v>9756717506200</v>
      </c>
      <c r="E5404">
        <v>9756720426500</v>
      </c>
      <c r="F5404">
        <f t="shared" si="84"/>
        <v>2.9203000000000001</v>
      </c>
    </row>
    <row r="5405" spans="1:6" hidden="1" x14ac:dyDescent="0.25">
      <c r="A5405" t="s">
        <v>5</v>
      </c>
      <c r="B5405" t="s">
        <v>11</v>
      </c>
      <c r="C5405">
        <v>200</v>
      </c>
      <c r="D5405">
        <v>9756724898900</v>
      </c>
      <c r="E5405">
        <v>9756726814000</v>
      </c>
      <c r="F5405">
        <f t="shared" si="84"/>
        <v>1.9151</v>
      </c>
    </row>
    <row r="5406" spans="1:6" hidden="1" x14ac:dyDescent="0.25">
      <c r="A5406" t="s">
        <v>5</v>
      </c>
      <c r="B5406" t="s">
        <v>13</v>
      </c>
      <c r="C5406">
        <v>200</v>
      </c>
      <c r="D5406">
        <v>9756729636000</v>
      </c>
      <c r="E5406">
        <v>9756731296800</v>
      </c>
      <c r="F5406">
        <f t="shared" si="84"/>
        <v>1.6608000000000001</v>
      </c>
    </row>
    <row r="5407" spans="1:6" hidden="1" x14ac:dyDescent="0.25">
      <c r="A5407" t="s">
        <v>5</v>
      </c>
      <c r="B5407" t="s">
        <v>15</v>
      </c>
      <c r="C5407">
        <v>200</v>
      </c>
      <c r="D5407">
        <v>9756733997900</v>
      </c>
      <c r="E5407">
        <v>9756735975200</v>
      </c>
      <c r="F5407">
        <f t="shared" si="84"/>
        <v>1.9773000000000001</v>
      </c>
    </row>
    <row r="5408" spans="1:6" hidden="1" x14ac:dyDescent="0.25">
      <c r="A5408" t="s">
        <v>5</v>
      </c>
      <c r="B5408" t="s">
        <v>16</v>
      </c>
      <c r="C5408">
        <v>200</v>
      </c>
      <c r="D5408">
        <v>9756739205000</v>
      </c>
      <c r="E5408">
        <v>9756741277200</v>
      </c>
      <c r="F5408">
        <f t="shared" si="84"/>
        <v>2.0722</v>
      </c>
    </row>
    <row r="5409" spans="1:6" hidden="1" x14ac:dyDescent="0.25">
      <c r="A5409" t="s">
        <v>5</v>
      </c>
      <c r="B5409" t="s">
        <v>17</v>
      </c>
      <c r="C5409">
        <v>200</v>
      </c>
      <c r="D5409">
        <v>9756745179400</v>
      </c>
      <c r="E5409">
        <v>9756747004500</v>
      </c>
      <c r="F5409">
        <f t="shared" si="84"/>
        <v>1.8250999999999999</v>
      </c>
    </row>
    <row r="5410" spans="1:6" hidden="1" x14ac:dyDescent="0.25">
      <c r="A5410" t="s">
        <v>5</v>
      </c>
      <c r="B5410" t="s">
        <v>12</v>
      </c>
      <c r="C5410">
        <v>200</v>
      </c>
      <c r="D5410">
        <v>9756749599800</v>
      </c>
      <c r="E5410">
        <v>9756751446800</v>
      </c>
      <c r="F5410">
        <f t="shared" si="84"/>
        <v>1.847</v>
      </c>
    </row>
    <row r="5411" spans="1:6" hidden="1" x14ac:dyDescent="0.25">
      <c r="A5411" t="s">
        <v>5</v>
      </c>
      <c r="B5411" t="s">
        <v>19</v>
      </c>
      <c r="C5411">
        <v>200</v>
      </c>
      <c r="D5411">
        <v>9756755161500</v>
      </c>
      <c r="E5411">
        <v>9756757130200</v>
      </c>
      <c r="F5411">
        <f t="shared" si="84"/>
        <v>1.9686999999999999</v>
      </c>
    </row>
    <row r="5412" spans="1:6" hidden="1" x14ac:dyDescent="0.25">
      <c r="A5412" t="s">
        <v>5</v>
      </c>
      <c r="B5412" t="s">
        <v>14</v>
      </c>
      <c r="C5412">
        <v>200</v>
      </c>
      <c r="D5412">
        <v>9756760238300</v>
      </c>
      <c r="E5412">
        <v>9756761940000</v>
      </c>
      <c r="F5412">
        <f t="shared" si="84"/>
        <v>1.7017</v>
      </c>
    </row>
    <row r="5413" spans="1:6" hidden="1" x14ac:dyDescent="0.25">
      <c r="A5413" t="s">
        <v>5</v>
      </c>
      <c r="B5413" t="s">
        <v>20</v>
      </c>
      <c r="C5413">
        <v>200</v>
      </c>
      <c r="D5413">
        <v>9756764739100</v>
      </c>
      <c r="E5413">
        <v>9756767131400</v>
      </c>
      <c r="F5413">
        <f t="shared" si="84"/>
        <v>2.3923000000000001</v>
      </c>
    </row>
    <row r="5414" spans="1:6" hidden="1" x14ac:dyDescent="0.25">
      <c r="A5414" t="s">
        <v>5</v>
      </c>
      <c r="B5414" t="s">
        <v>21</v>
      </c>
      <c r="C5414">
        <v>200</v>
      </c>
      <c r="D5414">
        <v>9756772494300</v>
      </c>
      <c r="E5414">
        <v>9756774729600</v>
      </c>
      <c r="F5414">
        <f t="shared" si="84"/>
        <v>2.2353000000000001</v>
      </c>
    </row>
    <row r="5415" spans="1:6" hidden="1" x14ac:dyDescent="0.25">
      <c r="A5415" t="s">
        <v>5</v>
      </c>
      <c r="B5415" t="s">
        <v>22</v>
      </c>
      <c r="C5415">
        <v>200</v>
      </c>
      <c r="D5415">
        <v>9756778276000</v>
      </c>
      <c r="E5415">
        <v>9756780407000</v>
      </c>
      <c r="F5415">
        <f t="shared" si="84"/>
        <v>2.1309999999999998</v>
      </c>
    </row>
    <row r="5416" spans="1:6" hidden="1" x14ac:dyDescent="0.25">
      <c r="A5416" t="s">
        <v>5</v>
      </c>
      <c r="B5416" t="s">
        <v>23</v>
      </c>
      <c r="C5416">
        <v>200</v>
      </c>
      <c r="D5416">
        <v>9756786289300</v>
      </c>
      <c r="E5416">
        <v>9756788333400</v>
      </c>
      <c r="F5416">
        <f t="shared" si="84"/>
        <v>2.0440999999999998</v>
      </c>
    </row>
    <row r="5417" spans="1:6" x14ac:dyDescent="0.25">
      <c r="A5417" t="s">
        <v>5</v>
      </c>
      <c r="B5417" t="s">
        <v>24</v>
      </c>
      <c r="C5417">
        <v>200</v>
      </c>
      <c r="D5417">
        <v>9756794435000</v>
      </c>
      <c r="E5417">
        <v>9756797131300</v>
      </c>
      <c r="F5417">
        <f t="shared" si="84"/>
        <v>2.6962999999999999</v>
      </c>
    </row>
    <row r="5418" spans="1:6" hidden="1" x14ac:dyDescent="0.25">
      <c r="A5418" t="s">
        <v>5</v>
      </c>
      <c r="B5418" t="s">
        <v>8</v>
      </c>
      <c r="C5418">
        <v>200</v>
      </c>
      <c r="D5418">
        <v>9757088884300</v>
      </c>
      <c r="E5418">
        <v>9757090918600</v>
      </c>
      <c r="F5418">
        <f t="shared" si="84"/>
        <v>2.0343</v>
      </c>
    </row>
    <row r="5419" spans="1:6" hidden="1" x14ac:dyDescent="0.25">
      <c r="A5419" t="s">
        <v>5</v>
      </c>
      <c r="B5419" t="s">
        <v>9</v>
      </c>
      <c r="C5419">
        <v>200</v>
      </c>
      <c r="D5419">
        <v>9757094433800</v>
      </c>
      <c r="E5419">
        <v>9757096489000</v>
      </c>
      <c r="F5419">
        <f t="shared" si="84"/>
        <v>2.0552000000000001</v>
      </c>
    </row>
    <row r="5420" spans="1:6" hidden="1" x14ac:dyDescent="0.25">
      <c r="A5420" t="s">
        <v>5</v>
      </c>
      <c r="B5420" t="s">
        <v>10</v>
      </c>
      <c r="C5420">
        <v>200</v>
      </c>
      <c r="D5420">
        <v>9757099781100</v>
      </c>
      <c r="E5420">
        <v>9757101701900</v>
      </c>
      <c r="F5420">
        <f t="shared" si="84"/>
        <v>1.9208000000000001</v>
      </c>
    </row>
    <row r="5421" spans="1:6" hidden="1" x14ac:dyDescent="0.25">
      <c r="A5421" t="s">
        <v>5</v>
      </c>
      <c r="B5421" t="s">
        <v>11</v>
      </c>
      <c r="C5421">
        <v>200</v>
      </c>
      <c r="D5421">
        <v>9757105069700</v>
      </c>
      <c r="E5421">
        <v>9757107277700</v>
      </c>
      <c r="F5421">
        <f t="shared" si="84"/>
        <v>2.2080000000000002</v>
      </c>
    </row>
    <row r="5422" spans="1:6" hidden="1" x14ac:dyDescent="0.25">
      <c r="A5422" t="s">
        <v>5</v>
      </c>
      <c r="B5422" t="s">
        <v>13</v>
      </c>
      <c r="C5422">
        <v>200</v>
      </c>
      <c r="D5422">
        <v>9757110773700</v>
      </c>
      <c r="E5422">
        <v>9757112690300</v>
      </c>
      <c r="F5422">
        <f t="shared" si="84"/>
        <v>1.9166000000000001</v>
      </c>
    </row>
    <row r="5423" spans="1:6" hidden="1" x14ac:dyDescent="0.25">
      <c r="A5423" t="s">
        <v>5</v>
      </c>
      <c r="B5423" t="s">
        <v>15</v>
      </c>
      <c r="C5423">
        <v>200</v>
      </c>
      <c r="D5423">
        <v>9757115569800</v>
      </c>
      <c r="E5423">
        <v>9757117587900</v>
      </c>
      <c r="F5423">
        <f t="shared" si="84"/>
        <v>2.0181</v>
      </c>
    </row>
    <row r="5424" spans="1:6" hidden="1" x14ac:dyDescent="0.25">
      <c r="A5424" t="s">
        <v>5</v>
      </c>
      <c r="B5424" t="s">
        <v>16</v>
      </c>
      <c r="C5424">
        <v>200</v>
      </c>
      <c r="D5424">
        <v>9757121251900</v>
      </c>
      <c r="E5424">
        <v>9757124629000</v>
      </c>
      <c r="F5424">
        <f t="shared" si="84"/>
        <v>3.3771</v>
      </c>
    </row>
    <row r="5425" spans="1:6" hidden="1" x14ac:dyDescent="0.25">
      <c r="A5425" t="s">
        <v>5</v>
      </c>
      <c r="B5425" t="s">
        <v>17</v>
      </c>
      <c r="C5425">
        <v>200</v>
      </c>
      <c r="D5425">
        <v>9757129524400</v>
      </c>
      <c r="E5425">
        <v>9757131366700</v>
      </c>
      <c r="F5425">
        <f t="shared" si="84"/>
        <v>1.8423</v>
      </c>
    </row>
    <row r="5426" spans="1:6" hidden="1" x14ac:dyDescent="0.25">
      <c r="A5426" t="s">
        <v>5</v>
      </c>
      <c r="B5426" t="s">
        <v>18</v>
      </c>
      <c r="C5426">
        <v>200</v>
      </c>
      <c r="D5426">
        <v>9757134507100</v>
      </c>
      <c r="E5426">
        <v>9757136524300</v>
      </c>
      <c r="F5426">
        <f t="shared" si="84"/>
        <v>2.0171999999999999</v>
      </c>
    </row>
    <row r="5427" spans="1:6" hidden="1" x14ac:dyDescent="0.25">
      <c r="A5427" t="s">
        <v>5</v>
      </c>
      <c r="B5427" t="s">
        <v>12</v>
      </c>
      <c r="C5427">
        <v>200</v>
      </c>
      <c r="D5427">
        <v>9757140856100</v>
      </c>
      <c r="E5427">
        <v>9757142947900</v>
      </c>
      <c r="F5427">
        <f t="shared" si="84"/>
        <v>2.0918000000000001</v>
      </c>
    </row>
    <row r="5428" spans="1:6" hidden="1" x14ac:dyDescent="0.25">
      <c r="A5428" t="s">
        <v>5</v>
      </c>
      <c r="B5428" t="s">
        <v>19</v>
      </c>
      <c r="C5428">
        <v>200</v>
      </c>
      <c r="D5428">
        <v>9757147031900</v>
      </c>
      <c r="E5428">
        <v>9757148722300</v>
      </c>
      <c r="F5428">
        <f t="shared" si="84"/>
        <v>1.6903999999999999</v>
      </c>
    </row>
    <row r="5429" spans="1:6" hidden="1" x14ac:dyDescent="0.25">
      <c r="A5429" t="s">
        <v>5</v>
      </c>
      <c r="B5429" t="s">
        <v>14</v>
      </c>
      <c r="C5429">
        <v>200</v>
      </c>
      <c r="D5429">
        <v>9757151767700</v>
      </c>
      <c r="E5429">
        <v>9757153954200</v>
      </c>
      <c r="F5429">
        <f t="shared" si="84"/>
        <v>2.1865000000000001</v>
      </c>
    </row>
    <row r="5430" spans="1:6" hidden="1" x14ac:dyDescent="0.25">
      <c r="A5430" t="s">
        <v>5</v>
      </c>
      <c r="B5430" t="s">
        <v>20</v>
      </c>
      <c r="C5430">
        <v>200</v>
      </c>
      <c r="D5430">
        <v>9757158196600</v>
      </c>
      <c r="E5430">
        <v>9757160753000</v>
      </c>
      <c r="F5430">
        <f t="shared" si="84"/>
        <v>2.5564</v>
      </c>
    </row>
    <row r="5431" spans="1:6" hidden="1" x14ac:dyDescent="0.25">
      <c r="A5431" t="s">
        <v>5</v>
      </c>
      <c r="B5431" t="s">
        <v>21</v>
      </c>
      <c r="C5431">
        <v>200</v>
      </c>
      <c r="D5431">
        <v>9757166877900</v>
      </c>
      <c r="E5431">
        <v>9757168624100</v>
      </c>
      <c r="F5431">
        <f t="shared" si="84"/>
        <v>1.7462</v>
      </c>
    </row>
    <row r="5432" spans="1:6" x14ac:dyDescent="0.25">
      <c r="A5432" t="s">
        <v>25</v>
      </c>
      <c r="B5432" t="s">
        <v>24</v>
      </c>
      <c r="C5432">
        <v>302</v>
      </c>
      <c r="D5432">
        <v>9757172051300</v>
      </c>
      <c r="E5432">
        <v>9757189267000</v>
      </c>
      <c r="F5432">
        <f t="shared" si="84"/>
        <v>17.215699999999998</v>
      </c>
    </row>
    <row r="5433" spans="1:6" x14ac:dyDescent="0.25">
      <c r="A5433" t="s">
        <v>5</v>
      </c>
      <c r="B5433" t="s">
        <v>6</v>
      </c>
      <c r="C5433">
        <v>302</v>
      </c>
      <c r="D5433">
        <v>9757192726200</v>
      </c>
      <c r="E5433">
        <v>9757195950400</v>
      </c>
      <c r="F5433">
        <f t="shared" si="84"/>
        <v>3.2242000000000002</v>
      </c>
    </row>
    <row r="5434" spans="1:6" x14ac:dyDescent="0.25">
      <c r="A5434" t="s">
        <v>5</v>
      </c>
      <c r="B5434" t="s">
        <v>7</v>
      </c>
      <c r="C5434">
        <v>200</v>
      </c>
      <c r="D5434">
        <v>9757199474300</v>
      </c>
      <c r="E5434">
        <v>9757202523700</v>
      </c>
      <c r="F5434">
        <f t="shared" si="84"/>
        <v>3.0493999999999999</v>
      </c>
    </row>
    <row r="5435" spans="1:6" hidden="1" x14ac:dyDescent="0.25">
      <c r="A5435" t="s">
        <v>5</v>
      </c>
      <c r="B5435" t="s">
        <v>8</v>
      </c>
      <c r="C5435">
        <v>200</v>
      </c>
      <c r="D5435">
        <v>9757679618200</v>
      </c>
      <c r="E5435">
        <v>9757682612500</v>
      </c>
      <c r="F5435">
        <f t="shared" si="84"/>
        <v>2.9943</v>
      </c>
    </row>
    <row r="5436" spans="1:6" hidden="1" x14ac:dyDescent="0.25">
      <c r="A5436" t="s">
        <v>5</v>
      </c>
      <c r="B5436" t="s">
        <v>9</v>
      </c>
      <c r="C5436">
        <v>200</v>
      </c>
      <c r="D5436">
        <v>9757686107300</v>
      </c>
      <c r="E5436">
        <v>9757688598700</v>
      </c>
      <c r="F5436">
        <f t="shared" si="84"/>
        <v>2.4914000000000001</v>
      </c>
    </row>
    <row r="5437" spans="1:6" hidden="1" x14ac:dyDescent="0.25">
      <c r="A5437" t="s">
        <v>5</v>
      </c>
      <c r="B5437" t="s">
        <v>10</v>
      </c>
      <c r="C5437">
        <v>200</v>
      </c>
      <c r="D5437">
        <v>9757692674900</v>
      </c>
      <c r="E5437">
        <v>9757695046300</v>
      </c>
      <c r="F5437">
        <f t="shared" si="84"/>
        <v>2.3714</v>
      </c>
    </row>
    <row r="5438" spans="1:6" hidden="1" x14ac:dyDescent="0.25">
      <c r="A5438" t="s">
        <v>5</v>
      </c>
      <c r="B5438" t="s">
        <v>11</v>
      </c>
      <c r="C5438">
        <v>200</v>
      </c>
      <c r="D5438">
        <v>9757698147800</v>
      </c>
      <c r="E5438">
        <v>9757700498100</v>
      </c>
      <c r="F5438">
        <f t="shared" si="84"/>
        <v>2.3502999999999998</v>
      </c>
    </row>
    <row r="5439" spans="1:6" hidden="1" x14ac:dyDescent="0.25">
      <c r="A5439" t="s">
        <v>5</v>
      </c>
      <c r="B5439" t="s">
        <v>13</v>
      </c>
      <c r="C5439">
        <v>200</v>
      </c>
      <c r="D5439">
        <v>9757703433600</v>
      </c>
      <c r="E5439">
        <v>9757705336200</v>
      </c>
      <c r="F5439">
        <f t="shared" si="84"/>
        <v>1.9026000000000001</v>
      </c>
    </row>
    <row r="5440" spans="1:6" hidden="1" x14ac:dyDescent="0.25">
      <c r="A5440" t="s">
        <v>5</v>
      </c>
      <c r="B5440" t="s">
        <v>15</v>
      </c>
      <c r="C5440">
        <v>200</v>
      </c>
      <c r="D5440">
        <v>9757708248100</v>
      </c>
      <c r="E5440">
        <v>9757710245600</v>
      </c>
      <c r="F5440">
        <f t="shared" si="84"/>
        <v>1.9975000000000001</v>
      </c>
    </row>
    <row r="5441" spans="1:6" hidden="1" x14ac:dyDescent="0.25">
      <c r="A5441" t="s">
        <v>5</v>
      </c>
      <c r="B5441" t="s">
        <v>16</v>
      </c>
      <c r="C5441">
        <v>200</v>
      </c>
      <c r="D5441">
        <v>9757712997900</v>
      </c>
      <c r="E5441">
        <v>9757714913700</v>
      </c>
      <c r="F5441">
        <f t="shared" si="84"/>
        <v>1.9157999999999999</v>
      </c>
    </row>
    <row r="5442" spans="1:6" hidden="1" x14ac:dyDescent="0.25">
      <c r="A5442" t="s">
        <v>5</v>
      </c>
      <c r="B5442" t="s">
        <v>17</v>
      </c>
      <c r="C5442">
        <v>200</v>
      </c>
      <c r="D5442">
        <v>9757718541000</v>
      </c>
      <c r="E5442">
        <v>9757720270700</v>
      </c>
      <c r="F5442">
        <f t="shared" si="84"/>
        <v>1.7297</v>
      </c>
    </row>
    <row r="5443" spans="1:6" hidden="1" x14ac:dyDescent="0.25">
      <c r="A5443" t="s">
        <v>5</v>
      </c>
      <c r="B5443" t="s">
        <v>18</v>
      </c>
      <c r="C5443">
        <v>200</v>
      </c>
      <c r="D5443">
        <v>9757723834900</v>
      </c>
      <c r="E5443">
        <v>9757725821600</v>
      </c>
      <c r="F5443">
        <f t="shared" ref="F5443:F5506" si="85">(E5443-D5443)/1000000</f>
        <v>1.9866999999999999</v>
      </c>
    </row>
    <row r="5444" spans="1:6" hidden="1" x14ac:dyDescent="0.25">
      <c r="A5444" t="s">
        <v>5</v>
      </c>
      <c r="B5444" t="s">
        <v>12</v>
      </c>
      <c r="C5444">
        <v>200</v>
      </c>
      <c r="D5444">
        <v>9757729563300</v>
      </c>
      <c r="E5444">
        <v>9757731746900</v>
      </c>
      <c r="F5444">
        <f t="shared" si="85"/>
        <v>2.1836000000000002</v>
      </c>
    </row>
    <row r="5445" spans="1:6" hidden="1" x14ac:dyDescent="0.25">
      <c r="A5445" t="s">
        <v>5</v>
      </c>
      <c r="B5445" t="s">
        <v>19</v>
      </c>
      <c r="C5445">
        <v>200</v>
      </c>
      <c r="D5445">
        <v>9757735777900</v>
      </c>
      <c r="E5445">
        <v>9757737466400</v>
      </c>
      <c r="F5445">
        <f t="shared" si="85"/>
        <v>1.6884999999999999</v>
      </c>
    </row>
    <row r="5446" spans="1:6" hidden="1" x14ac:dyDescent="0.25">
      <c r="A5446" t="s">
        <v>5</v>
      </c>
      <c r="B5446" t="s">
        <v>14</v>
      </c>
      <c r="C5446">
        <v>200</v>
      </c>
      <c r="D5446">
        <v>9757740533200</v>
      </c>
      <c r="E5446">
        <v>9757742893300</v>
      </c>
      <c r="F5446">
        <f t="shared" si="85"/>
        <v>2.3601000000000001</v>
      </c>
    </row>
    <row r="5447" spans="1:6" hidden="1" x14ac:dyDescent="0.25">
      <c r="A5447" t="s">
        <v>5</v>
      </c>
      <c r="B5447" t="s">
        <v>20</v>
      </c>
      <c r="C5447">
        <v>200</v>
      </c>
      <c r="D5447">
        <v>9757746464000</v>
      </c>
      <c r="E5447">
        <v>9757748981700</v>
      </c>
      <c r="F5447">
        <f t="shared" si="85"/>
        <v>2.5177</v>
      </c>
    </row>
    <row r="5448" spans="1:6" hidden="1" x14ac:dyDescent="0.25">
      <c r="A5448" t="s">
        <v>5</v>
      </c>
      <c r="B5448" t="s">
        <v>21</v>
      </c>
      <c r="C5448">
        <v>200</v>
      </c>
      <c r="D5448">
        <v>9757763692100</v>
      </c>
      <c r="E5448">
        <v>9757766285300</v>
      </c>
      <c r="F5448">
        <f t="shared" si="85"/>
        <v>2.5931999999999999</v>
      </c>
    </row>
    <row r="5449" spans="1:6" x14ac:dyDescent="0.25">
      <c r="A5449" t="s">
        <v>5</v>
      </c>
      <c r="B5449" t="s">
        <v>38</v>
      </c>
      <c r="C5449">
        <v>500</v>
      </c>
      <c r="D5449">
        <v>9757771144200</v>
      </c>
      <c r="E5449">
        <v>9757820279700</v>
      </c>
      <c r="F5449">
        <f t="shared" si="85"/>
        <v>49.1355</v>
      </c>
    </row>
    <row r="5450" spans="1:6" hidden="1" x14ac:dyDescent="0.25">
      <c r="A5450" t="s">
        <v>5</v>
      </c>
      <c r="B5450" t="s">
        <v>8</v>
      </c>
      <c r="C5450">
        <v>200</v>
      </c>
      <c r="D5450">
        <v>9758094574200</v>
      </c>
      <c r="E5450">
        <v>9758097191700</v>
      </c>
      <c r="F5450">
        <f t="shared" si="85"/>
        <v>2.6175000000000002</v>
      </c>
    </row>
    <row r="5451" spans="1:6" hidden="1" x14ac:dyDescent="0.25">
      <c r="A5451" t="s">
        <v>5</v>
      </c>
      <c r="B5451" t="s">
        <v>9</v>
      </c>
      <c r="C5451">
        <v>200</v>
      </c>
      <c r="D5451">
        <v>9758100473800</v>
      </c>
      <c r="E5451">
        <v>9758102622500</v>
      </c>
      <c r="F5451">
        <f t="shared" si="85"/>
        <v>2.1486999999999998</v>
      </c>
    </row>
    <row r="5452" spans="1:6" hidden="1" x14ac:dyDescent="0.25">
      <c r="A5452" t="s">
        <v>5</v>
      </c>
      <c r="B5452" t="s">
        <v>10</v>
      </c>
      <c r="C5452">
        <v>200</v>
      </c>
      <c r="D5452">
        <v>9758106496000</v>
      </c>
      <c r="E5452">
        <v>9758108982800</v>
      </c>
      <c r="F5452">
        <f t="shared" si="85"/>
        <v>2.4868000000000001</v>
      </c>
    </row>
    <row r="5453" spans="1:6" hidden="1" x14ac:dyDescent="0.25">
      <c r="A5453" t="s">
        <v>5</v>
      </c>
      <c r="B5453" t="s">
        <v>11</v>
      </c>
      <c r="C5453">
        <v>200</v>
      </c>
      <c r="D5453">
        <v>9758112246100</v>
      </c>
      <c r="E5453">
        <v>9758114254500</v>
      </c>
      <c r="F5453">
        <f t="shared" si="85"/>
        <v>2.0084</v>
      </c>
    </row>
    <row r="5454" spans="1:6" hidden="1" x14ac:dyDescent="0.25">
      <c r="A5454" t="s">
        <v>5</v>
      </c>
      <c r="B5454" t="s">
        <v>13</v>
      </c>
      <c r="C5454">
        <v>200</v>
      </c>
      <c r="D5454">
        <v>9758117769100</v>
      </c>
      <c r="E5454">
        <v>9758120445600</v>
      </c>
      <c r="F5454">
        <f t="shared" si="85"/>
        <v>2.6764999999999999</v>
      </c>
    </row>
    <row r="5455" spans="1:6" hidden="1" x14ac:dyDescent="0.25">
      <c r="A5455" t="s">
        <v>5</v>
      </c>
      <c r="B5455" t="s">
        <v>15</v>
      </c>
      <c r="C5455">
        <v>200</v>
      </c>
      <c r="D5455">
        <v>9758124150400</v>
      </c>
      <c r="E5455">
        <v>9758126130300</v>
      </c>
      <c r="F5455">
        <f t="shared" si="85"/>
        <v>1.9799</v>
      </c>
    </row>
    <row r="5456" spans="1:6" hidden="1" x14ac:dyDescent="0.25">
      <c r="A5456" t="s">
        <v>5</v>
      </c>
      <c r="B5456" t="s">
        <v>16</v>
      </c>
      <c r="C5456">
        <v>200</v>
      </c>
      <c r="D5456">
        <v>9758129621800</v>
      </c>
      <c r="E5456">
        <v>9758131726100</v>
      </c>
      <c r="F5456">
        <f t="shared" si="85"/>
        <v>2.1042999999999998</v>
      </c>
    </row>
    <row r="5457" spans="1:6" hidden="1" x14ac:dyDescent="0.25">
      <c r="A5457" t="s">
        <v>5</v>
      </c>
      <c r="B5457" t="s">
        <v>17</v>
      </c>
      <c r="C5457">
        <v>200</v>
      </c>
      <c r="D5457">
        <v>9758135372500</v>
      </c>
      <c r="E5457">
        <v>9758137326800</v>
      </c>
      <c r="F5457">
        <f t="shared" si="85"/>
        <v>1.9542999999999999</v>
      </c>
    </row>
    <row r="5458" spans="1:6" hidden="1" x14ac:dyDescent="0.25">
      <c r="A5458" t="s">
        <v>5</v>
      </c>
      <c r="B5458" t="s">
        <v>18</v>
      </c>
      <c r="C5458">
        <v>200</v>
      </c>
      <c r="D5458">
        <v>9758141302200</v>
      </c>
      <c r="E5458">
        <v>9758143997900</v>
      </c>
      <c r="F5458">
        <f t="shared" si="85"/>
        <v>2.6957</v>
      </c>
    </row>
    <row r="5459" spans="1:6" hidden="1" x14ac:dyDescent="0.25">
      <c r="A5459" t="s">
        <v>5</v>
      </c>
      <c r="B5459" t="s">
        <v>12</v>
      </c>
      <c r="C5459">
        <v>200</v>
      </c>
      <c r="D5459">
        <v>9758148959300</v>
      </c>
      <c r="E5459">
        <v>9758151619400</v>
      </c>
      <c r="F5459">
        <f t="shared" si="85"/>
        <v>2.6600999999999999</v>
      </c>
    </row>
    <row r="5460" spans="1:6" hidden="1" x14ac:dyDescent="0.25">
      <c r="A5460" t="s">
        <v>5</v>
      </c>
      <c r="B5460" t="s">
        <v>19</v>
      </c>
      <c r="C5460">
        <v>200</v>
      </c>
      <c r="D5460">
        <v>9758156721000</v>
      </c>
      <c r="E5460">
        <v>9758158591000</v>
      </c>
      <c r="F5460">
        <f t="shared" si="85"/>
        <v>1.87</v>
      </c>
    </row>
    <row r="5461" spans="1:6" hidden="1" x14ac:dyDescent="0.25">
      <c r="A5461" t="s">
        <v>5</v>
      </c>
      <c r="B5461" t="s">
        <v>14</v>
      </c>
      <c r="C5461">
        <v>200</v>
      </c>
      <c r="D5461">
        <v>9758161844600</v>
      </c>
      <c r="E5461">
        <v>9758164442400</v>
      </c>
      <c r="F5461">
        <f t="shared" si="85"/>
        <v>2.5977999999999999</v>
      </c>
    </row>
    <row r="5462" spans="1:6" hidden="1" x14ac:dyDescent="0.25">
      <c r="A5462" t="s">
        <v>5</v>
      </c>
      <c r="B5462" t="s">
        <v>20</v>
      </c>
      <c r="C5462">
        <v>200</v>
      </c>
      <c r="D5462">
        <v>9758168132600</v>
      </c>
      <c r="E5462">
        <v>9758170551100</v>
      </c>
      <c r="F5462">
        <f t="shared" si="85"/>
        <v>2.4184999999999999</v>
      </c>
    </row>
    <row r="5463" spans="1:6" hidden="1" x14ac:dyDescent="0.25">
      <c r="A5463" t="s">
        <v>5</v>
      </c>
      <c r="B5463" t="s">
        <v>21</v>
      </c>
      <c r="C5463">
        <v>200</v>
      </c>
      <c r="D5463">
        <v>9758176663400</v>
      </c>
      <c r="E5463">
        <v>9758178471600</v>
      </c>
      <c r="F5463">
        <f t="shared" si="85"/>
        <v>1.8082</v>
      </c>
    </row>
    <row r="5464" spans="1:6" x14ac:dyDescent="0.25">
      <c r="A5464" t="s">
        <v>5</v>
      </c>
      <c r="B5464" t="s">
        <v>6</v>
      </c>
      <c r="C5464">
        <v>302</v>
      </c>
      <c r="D5464">
        <v>9765054554500</v>
      </c>
      <c r="E5464">
        <v>9765060019300</v>
      </c>
      <c r="F5464">
        <f t="shared" si="85"/>
        <v>5.4648000000000003</v>
      </c>
    </row>
    <row r="5465" spans="1:6" x14ac:dyDescent="0.25">
      <c r="A5465" t="s">
        <v>5</v>
      </c>
      <c r="B5465" t="s">
        <v>7</v>
      </c>
      <c r="C5465">
        <v>200</v>
      </c>
      <c r="D5465">
        <v>9765064223200</v>
      </c>
      <c r="E5465">
        <v>9765067100600</v>
      </c>
      <c r="F5465">
        <f t="shared" si="85"/>
        <v>2.8774000000000002</v>
      </c>
    </row>
    <row r="5466" spans="1:6" hidden="1" x14ac:dyDescent="0.25">
      <c r="A5466" t="s">
        <v>5</v>
      </c>
      <c r="B5466" t="s">
        <v>8</v>
      </c>
      <c r="C5466">
        <v>200</v>
      </c>
      <c r="D5466">
        <v>9765491463500</v>
      </c>
      <c r="E5466">
        <v>9765494614400</v>
      </c>
      <c r="F5466">
        <f t="shared" si="85"/>
        <v>3.1509</v>
      </c>
    </row>
    <row r="5467" spans="1:6" hidden="1" x14ac:dyDescent="0.25">
      <c r="A5467" t="s">
        <v>5</v>
      </c>
      <c r="B5467" t="s">
        <v>9</v>
      </c>
      <c r="C5467">
        <v>200</v>
      </c>
      <c r="D5467">
        <v>9765498095400</v>
      </c>
      <c r="E5467">
        <v>9765500826600</v>
      </c>
      <c r="F5467">
        <f t="shared" si="85"/>
        <v>2.7311999999999999</v>
      </c>
    </row>
    <row r="5468" spans="1:6" hidden="1" x14ac:dyDescent="0.25">
      <c r="A5468" t="s">
        <v>5</v>
      </c>
      <c r="B5468" t="s">
        <v>17</v>
      </c>
      <c r="C5468">
        <v>200</v>
      </c>
      <c r="D5468">
        <v>9765505208500</v>
      </c>
      <c r="E5468">
        <v>9765507494000</v>
      </c>
      <c r="F5468">
        <f t="shared" si="85"/>
        <v>2.2854999999999999</v>
      </c>
    </row>
    <row r="5469" spans="1:6" hidden="1" x14ac:dyDescent="0.25">
      <c r="A5469" t="s">
        <v>5</v>
      </c>
      <c r="B5469" t="s">
        <v>10</v>
      </c>
      <c r="C5469">
        <v>200</v>
      </c>
      <c r="D5469">
        <v>9765511348800</v>
      </c>
      <c r="E5469">
        <v>9765513342000</v>
      </c>
      <c r="F5469">
        <f t="shared" si="85"/>
        <v>1.9932000000000001</v>
      </c>
    </row>
    <row r="5470" spans="1:6" hidden="1" x14ac:dyDescent="0.25">
      <c r="A5470" t="s">
        <v>5</v>
      </c>
      <c r="B5470" t="s">
        <v>11</v>
      </c>
      <c r="C5470">
        <v>200</v>
      </c>
      <c r="D5470">
        <v>9765516229000</v>
      </c>
      <c r="E5470">
        <v>9765518268700</v>
      </c>
      <c r="F5470">
        <f t="shared" si="85"/>
        <v>2.0396999999999998</v>
      </c>
    </row>
    <row r="5471" spans="1:6" hidden="1" x14ac:dyDescent="0.25">
      <c r="A5471" t="s">
        <v>5</v>
      </c>
      <c r="B5471" t="s">
        <v>13</v>
      </c>
      <c r="C5471">
        <v>200</v>
      </c>
      <c r="D5471">
        <v>9765521682300</v>
      </c>
      <c r="E5471">
        <v>9765524103400</v>
      </c>
      <c r="F5471">
        <f t="shared" si="85"/>
        <v>2.4211</v>
      </c>
    </row>
    <row r="5472" spans="1:6" hidden="1" x14ac:dyDescent="0.25">
      <c r="A5472" t="s">
        <v>5</v>
      </c>
      <c r="B5472" t="s">
        <v>15</v>
      </c>
      <c r="C5472">
        <v>200</v>
      </c>
      <c r="D5472">
        <v>9765527676400</v>
      </c>
      <c r="E5472">
        <v>9765529836200</v>
      </c>
      <c r="F5472">
        <f t="shared" si="85"/>
        <v>2.1598000000000002</v>
      </c>
    </row>
    <row r="5473" spans="1:6" hidden="1" x14ac:dyDescent="0.25">
      <c r="A5473" t="s">
        <v>5</v>
      </c>
      <c r="B5473" t="s">
        <v>16</v>
      </c>
      <c r="C5473">
        <v>200</v>
      </c>
      <c r="D5473">
        <v>9765532943900</v>
      </c>
      <c r="E5473">
        <v>9765535207300</v>
      </c>
      <c r="F5473">
        <f t="shared" si="85"/>
        <v>2.2633999999999999</v>
      </c>
    </row>
    <row r="5474" spans="1:6" hidden="1" x14ac:dyDescent="0.25">
      <c r="A5474" t="s">
        <v>5</v>
      </c>
      <c r="B5474" t="s">
        <v>18</v>
      </c>
      <c r="C5474">
        <v>200</v>
      </c>
      <c r="D5474">
        <v>9765539686400</v>
      </c>
      <c r="E5474">
        <v>9765542344500</v>
      </c>
      <c r="F5474">
        <f t="shared" si="85"/>
        <v>2.6581000000000001</v>
      </c>
    </row>
    <row r="5475" spans="1:6" hidden="1" x14ac:dyDescent="0.25">
      <c r="A5475" t="s">
        <v>5</v>
      </c>
      <c r="B5475" t="s">
        <v>12</v>
      </c>
      <c r="C5475">
        <v>200</v>
      </c>
      <c r="D5475">
        <v>9765547076200</v>
      </c>
      <c r="E5475">
        <v>9765550188400</v>
      </c>
      <c r="F5475">
        <f t="shared" si="85"/>
        <v>3.1122000000000001</v>
      </c>
    </row>
    <row r="5476" spans="1:6" hidden="1" x14ac:dyDescent="0.25">
      <c r="A5476" t="s">
        <v>5</v>
      </c>
      <c r="B5476" t="s">
        <v>19</v>
      </c>
      <c r="C5476">
        <v>200</v>
      </c>
      <c r="D5476">
        <v>9765555454400</v>
      </c>
      <c r="E5476">
        <v>9765557792400</v>
      </c>
      <c r="F5476">
        <f t="shared" si="85"/>
        <v>2.3380000000000001</v>
      </c>
    </row>
    <row r="5477" spans="1:6" hidden="1" x14ac:dyDescent="0.25">
      <c r="A5477" t="s">
        <v>5</v>
      </c>
      <c r="B5477" t="s">
        <v>14</v>
      </c>
      <c r="C5477">
        <v>200</v>
      </c>
      <c r="D5477">
        <v>9765561312500</v>
      </c>
      <c r="E5477">
        <v>9765563882300</v>
      </c>
      <c r="F5477">
        <f t="shared" si="85"/>
        <v>2.5697999999999999</v>
      </c>
    </row>
    <row r="5478" spans="1:6" hidden="1" x14ac:dyDescent="0.25">
      <c r="A5478" t="s">
        <v>5</v>
      </c>
      <c r="B5478" t="s">
        <v>20</v>
      </c>
      <c r="C5478">
        <v>200</v>
      </c>
      <c r="D5478">
        <v>9765567554600</v>
      </c>
      <c r="E5478">
        <v>9765569954800</v>
      </c>
      <c r="F5478">
        <f t="shared" si="85"/>
        <v>2.4001999999999999</v>
      </c>
    </row>
    <row r="5479" spans="1:6" hidden="1" x14ac:dyDescent="0.25">
      <c r="A5479" t="s">
        <v>5</v>
      </c>
      <c r="B5479" t="s">
        <v>21</v>
      </c>
      <c r="C5479">
        <v>200</v>
      </c>
      <c r="D5479">
        <v>9765578238000</v>
      </c>
      <c r="E5479">
        <v>9765580281200</v>
      </c>
      <c r="F5479">
        <f t="shared" si="85"/>
        <v>2.0432000000000001</v>
      </c>
    </row>
    <row r="5480" spans="1:6" hidden="1" x14ac:dyDescent="0.25">
      <c r="A5480" t="s">
        <v>5</v>
      </c>
      <c r="B5480" t="s">
        <v>35</v>
      </c>
      <c r="C5480">
        <v>200</v>
      </c>
      <c r="D5480">
        <v>9765584152800</v>
      </c>
      <c r="E5480">
        <v>9765586212700</v>
      </c>
      <c r="F5480">
        <f t="shared" si="85"/>
        <v>2.0598999999999998</v>
      </c>
    </row>
    <row r="5481" spans="1:6" x14ac:dyDescent="0.25">
      <c r="A5481" t="s">
        <v>5</v>
      </c>
      <c r="B5481" t="s">
        <v>6</v>
      </c>
      <c r="C5481">
        <v>302</v>
      </c>
      <c r="D5481">
        <v>9765591145700</v>
      </c>
      <c r="E5481">
        <v>9765594441000</v>
      </c>
      <c r="F5481">
        <f t="shared" si="85"/>
        <v>3.2953000000000001</v>
      </c>
    </row>
    <row r="5482" spans="1:6" x14ac:dyDescent="0.25">
      <c r="A5482" t="s">
        <v>5</v>
      </c>
      <c r="B5482" t="s">
        <v>7</v>
      </c>
      <c r="C5482">
        <v>200</v>
      </c>
      <c r="D5482">
        <v>9765597605400</v>
      </c>
      <c r="E5482">
        <v>9765600494700</v>
      </c>
      <c r="F5482">
        <f t="shared" si="85"/>
        <v>2.8893</v>
      </c>
    </row>
    <row r="5483" spans="1:6" hidden="1" x14ac:dyDescent="0.25">
      <c r="A5483" t="s">
        <v>5</v>
      </c>
      <c r="B5483" t="s">
        <v>8</v>
      </c>
      <c r="C5483">
        <v>200</v>
      </c>
      <c r="D5483">
        <v>9765864354700</v>
      </c>
      <c r="E5483">
        <v>9765866737400</v>
      </c>
      <c r="F5483">
        <f t="shared" si="85"/>
        <v>2.3826999999999998</v>
      </c>
    </row>
    <row r="5484" spans="1:6" hidden="1" x14ac:dyDescent="0.25">
      <c r="A5484" t="s">
        <v>5</v>
      </c>
      <c r="B5484" t="s">
        <v>9</v>
      </c>
      <c r="C5484">
        <v>200</v>
      </c>
      <c r="D5484">
        <v>9765870444200</v>
      </c>
      <c r="E5484">
        <v>9765872966600</v>
      </c>
      <c r="F5484">
        <f t="shared" si="85"/>
        <v>2.5224000000000002</v>
      </c>
    </row>
    <row r="5485" spans="1:6" hidden="1" x14ac:dyDescent="0.25">
      <c r="A5485" t="s">
        <v>5</v>
      </c>
      <c r="B5485" t="s">
        <v>10</v>
      </c>
      <c r="C5485">
        <v>200</v>
      </c>
      <c r="D5485">
        <v>9765877048500</v>
      </c>
      <c r="E5485">
        <v>9765879005800</v>
      </c>
      <c r="F5485">
        <f t="shared" si="85"/>
        <v>1.9573</v>
      </c>
    </row>
    <row r="5486" spans="1:6" hidden="1" x14ac:dyDescent="0.25">
      <c r="A5486" t="s">
        <v>5</v>
      </c>
      <c r="B5486" t="s">
        <v>18</v>
      </c>
      <c r="C5486">
        <v>200</v>
      </c>
      <c r="D5486">
        <v>9765882058100</v>
      </c>
      <c r="E5486">
        <v>9765884082200</v>
      </c>
      <c r="F5486">
        <f t="shared" si="85"/>
        <v>2.0240999999999998</v>
      </c>
    </row>
    <row r="5487" spans="1:6" hidden="1" x14ac:dyDescent="0.25">
      <c r="A5487" t="s">
        <v>5</v>
      </c>
      <c r="B5487" t="s">
        <v>11</v>
      </c>
      <c r="C5487">
        <v>200</v>
      </c>
      <c r="D5487">
        <v>9765888049100</v>
      </c>
      <c r="E5487">
        <v>9765890189000</v>
      </c>
      <c r="F5487">
        <f t="shared" si="85"/>
        <v>2.1398999999999999</v>
      </c>
    </row>
    <row r="5488" spans="1:6" hidden="1" x14ac:dyDescent="0.25">
      <c r="A5488" t="s">
        <v>5</v>
      </c>
      <c r="B5488" t="s">
        <v>13</v>
      </c>
      <c r="C5488">
        <v>200</v>
      </c>
      <c r="D5488">
        <v>9765893907300</v>
      </c>
      <c r="E5488">
        <v>9765895927200</v>
      </c>
      <c r="F5488">
        <f t="shared" si="85"/>
        <v>2.0198999999999998</v>
      </c>
    </row>
    <row r="5489" spans="1:6" hidden="1" x14ac:dyDescent="0.25">
      <c r="A5489" t="s">
        <v>5</v>
      </c>
      <c r="B5489" t="s">
        <v>15</v>
      </c>
      <c r="C5489">
        <v>200</v>
      </c>
      <c r="D5489">
        <v>9765898966600</v>
      </c>
      <c r="E5489">
        <v>9765900863100</v>
      </c>
      <c r="F5489">
        <f t="shared" si="85"/>
        <v>1.8965000000000001</v>
      </c>
    </row>
    <row r="5490" spans="1:6" hidden="1" x14ac:dyDescent="0.25">
      <c r="A5490" t="s">
        <v>5</v>
      </c>
      <c r="B5490" t="s">
        <v>16</v>
      </c>
      <c r="C5490">
        <v>200</v>
      </c>
      <c r="D5490">
        <v>9765904404200</v>
      </c>
      <c r="E5490">
        <v>9765906415800</v>
      </c>
      <c r="F5490">
        <f t="shared" si="85"/>
        <v>2.0116000000000001</v>
      </c>
    </row>
    <row r="5491" spans="1:6" hidden="1" x14ac:dyDescent="0.25">
      <c r="A5491" t="s">
        <v>5</v>
      </c>
      <c r="B5491" t="s">
        <v>17</v>
      </c>
      <c r="C5491">
        <v>200</v>
      </c>
      <c r="D5491">
        <v>9765910305800</v>
      </c>
      <c r="E5491">
        <v>9765912014200</v>
      </c>
      <c r="F5491">
        <f t="shared" si="85"/>
        <v>1.7083999999999999</v>
      </c>
    </row>
    <row r="5492" spans="1:6" hidden="1" x14ac:dyDescent="0.25">
      <c r="A5492" t="s">
        <v>5</v>
      </c>
      <c r="B5492" t="s">
        <v>12</v>
      </c>
      <c r="C5492">
        <v>200</v>
      </c>
      <c r="D5492">
        <v>9765914738100</v>
      </c>
      <c r="E5492">
        <v>9765916799500</v>
      </c>
      <c r="F5492">
        <f t="shared" si="85"/>
        <v>2.0613999999999999</v>
      </c>
    </row>
    <row r="5493" spans="1:6" hidden="1" x14ac:dyDescent="0.25">
      <c r="A5493" t="s">
        <v>5</v>
      </c>
      <c r="B5493" t="s">
        <v>19</v>
      </c>
      <c r="C5493">
        <v>200</v>
      </c>
      <c r="D5493">
        <v>9765920769600</v>
      </c>
      <c r="E5493">
        <v>9765922646800</v>
      </c>
      <c r="F5493">
        <f t="shared" si="85"/>
        <v>1.8772</v>
      </c>
    </row>
    <row r="5494" spans="1:6" hidden="1" x14ac:dyDescent="0.25">
      <c r="A5494" t="s">
        <v>5</v>
      </c>
      <c r="B5494" t="s">
        <v>14</v>
      </c>
      <c r="C5494">
        <v>200</v>
      </c>
      <c r="D5494">
        <v>9765926044700</v>
      </c>
      <c r="E5494">
        <v>9765927895100</v>
      </c>
      <c r="F5494">
        <f t="shared" si="85"/>
        <v>1.8504</v>
      </c>
    </row>
    <row r="5495" spans="1:6" hidden="1" x14ac:dyDescent="0.25">
      <c r="A5495" t="s">
        <v>5</v>
      </c>
      <c r="B5495" t="s">
        <v>20</v>
      </c>
      <c r="C5495">
        <v>200</v>
      </c>
      <c r="D5495">
        <v>9765931004500</v>
      </c>
      <c r="E5495">
        <v>9765932906200</v>
      </c>
      <c r="F5495">
        <f t="shared" si="85"/>
        <v>1.9016999999999999</v>
      </c>
    </row>
    <row r="5496" spans="1:6" hidden="1" x14ac:dyDescent="0.25">
      <c r="A5496" t="s">
        <v>5</v>
      </c>
      <c r="B5496" t="s">
        <v>21</v>
      </c>
      <c r="C5496">
        <v>200</v>
      </c>
      <c r="D5496">
        <v>9765938246300</v>
      </c>
      <c r="E5496">
        <v>9765940047500</v>
      </c>
      <c r="F5496">
        <f t="shared" si="85"/>
        <v>1.8011999999999999</v>
      </c>
    </row>
    <row r="5497" spans="1:6" hidden="1" x14ac:dyDescent="0.25">
      <c r="A5497" t="s">
        <v>5</v>
      </c>
      <c r="B5497" t="s">
        <v>22</v>
      </c>
      <c r="C5497">
        <v>200</v>
      </c>
      <c r="D5497">
        <v>9765944049000</v>
      </c>
      <c r="E5497">
        <v>9765946865300</v>
      </c>
      <c r="F5497">
        <f t="shared" si="85"/>
        <v>2.8163</v>
      </c>
    </row>
    <row r="5498" spans="1:6" hidden="1" x14ac:dyDescent="0.25">
      <c r="A5498" t="s">
        <v>5</v>
      </c>
      <c r="B5498" t="s">
        <v>23</v>
      </c>
      <c r="C5498">
        <v>200</v>
      </c>
      <c r="D5498">
        <v>9765953586100</v>
      </c>
      <c r="E5498">
        <v>9765956246600</v>
      </c>
      <c r="F5498">
        <f t="shared" si="85"/>
        <v>2.6604999999999999</v>
      </c>
    </row>
    <row r="5499" spans="1:6" hidden="1" x14ac:dyDescent="0.25">
      <c r="A5499" t="s">
        <v>5</v>
      </c>
      <c r="B5499" t="s">
        <v>35</v>
      </c>
      <c r="C5499">
        <v>200</v>
      </c>
      <c r="D5499">
        <v>9765964619000</v>
      </c>
      <c r="E5499">
        <v>9765966632700</v>
      </c>
      <c r="F5499">
        <f t="shared" si="85"/>
        <v>2.0137</v>
      </c>
    </row>
    <row r="5500" spans="1:6" x14ac:dyDescent="0.25">
      <c r="A5500" t="s">
        <v>5</v>
      </c>
      <c r="B5500" t="s">
        <v>24</v>
      </c>
      <c r="C5500">
        <v>200</v>
      </c>
      <c r="D5500">
        <v>9765970407500</v>
      </c>
      <c r="E5500">
        <v>9765973808900</v>
      </c>
      <c r="F5500">
        <f t="shared" si="85"/>
        <v>3.4014000000000002</v>
      </c>
    </row>
    <row r="5501" spans="1:6" hidden="1" x14ac:dyDescent="0.25">
      <c r="A5501" t="s">
        <v>5</v>
      </c>
      <c r="B5501" t="s">
        <v>8</v>
      </c>
      <c r="C5501">
        <v>200</v>
      </c>
      <c r="D5501">
        <v>9766290712000</v>
      </c>
      <c r="E5501">
        <v>9766293916000</v>
      </c>
      <c r="F5501">
        <f t="shared" si="85"/>
        <v>3.2040000000000002</v>
      </c>
    </row>
    <row r="5502" spans="1:6" hidden="1" x14ac:dyDescent="0.25">
      <c r="A5502" t="s">
        <v>5</v>
      </c>
      <c r="B5502" t="s">
        <v>9</v>
      </c>
      <c r="C5502">
        <v>200</v>
      </c>
      <c r="D5502">
        <v>9766297926300</v>
      </c>
      <c r="E5502">
        <v>9766300397600</v>
      </c>
      <c r="F5502">
        <f t="shared" si="85"/>
        <v>2.4712999999999998</v>
      </c>
    </row>
    <row r="5503" spans="1:6" hidden="1" x14ac:dyDescent="0.25">
      <c r="A5503" t="s">
        <v>5</v>
      </c>
      <c r="B5503" t="s">
        <v>10</v>
      </c>
      <c r="C5503">
        <v>200</v>
      </c>
      <c r="D5503">
        <v>9766304371600</v>
      </c>
      <c r="E5503">
        <v>9766306534700</v>
      </c>
      <c r="F5503">
        <f t="shared" si="85"/>
        <v>2.1631</v>
      </c>
    </row>
    <row r="5504" spans="1:6" hidden="1" x14ac:dyDescent="0.25">
      <c r="A5504" t="s">
        <v>5</v>
      </c>
      <c r="B5504" t="s">
        <v>11</v>
      </c>
      <c r="C5504">
        <v>200</v>
      </c>
      <c r="D5504">
        <v>9766310399500</v>
      </c>
      <c r="E5504">
        <v>9766313128600</v>
      </c>
      <c r="F5504">
        <f t="shared" si="85"/>
        <v>2.7290999999999999</v>
      </c>
    </row>
    <row r="5505" spans="1:6" hidden="1" x14ac:dyDescent="0.25">
      <c r="A5505" t="s">
        <v>5</v>
      </c>
      <c r="B5505" t="s">
        <v>13</v>
      </c>
      <c r="C5505">
        <v>200</v>
      </c>
      <c r="D5505">
        <v>9766317492800</v>
      </c>
      <c r="E5505">
        <v>9766320007200</v>
      </c>
      <c r="F5505">
        <f t="shared" si="85"/>
        <v>2.5144000000000002</v>
      </c>
    </row>
    <row r="5506" spans="1:6" hidden="1" x14ac:dyDescent="0.25">
      <c r="A5506" t="s">
        <v>5</v>
      </c>
      <c r="B5506" t="s">
        <v>15</v>
      </c>
      <c r="C5506">
        <v>200</v>
      </c>
      <c r="D5506">
        <v>9766324445200</v>
      </c>
      <c r="E5506">
        <v>9766326873900</v>
      </c>
      <c r="F5506">
        <f t="shared" si="85"/>
        <v>2.4287000000000001</v>
      </c>
    </row>
    <row r="5507" spans="1:6" hidden="1" x14ac:dyDescent="0.25">
      <c r="A5507" t="s">
        <v>5</v>
      </c>
      <c r="B5507" t="s">
        <v>16</v>
      </c>
      <c r="C5507">
        <v>200</v>
      </c>
      <c r="D5507">
        <v>9766330660300</v>
      </c>
      <c r="E5507">
        <v>9766332969600</v>
      </c>
      <c r="F5507">
        <f t="shared" ref="F5507:F5570" si="86">(E5507-D5507)/1000000</f>
        <v>2.3092999999999999</v>
      </c>
    </row>
    <row r="5508" spans="1:6" hidden="1" x14ac:dyDescent="0.25">
      <c r="A5508" t="s">
        <v>5</v>
      </c>
      <c r="B5508" t="s">
        <v>17</v>
      </c>
      <c r="C5508">
        <v>200</v>
      </c>
      <c r="D5508">
        <v>9766337334100</v>
      </c>
      <c r="E5508">
        <v>9766340338000</v>
      </c>
      <c r="F5508">
        <f t="shared" si="86"/>
        <v>3.0038999999999998</v>
      </c>
    </row>
    <row r="5509" spans="1:6" hidden="1" x14ac:dyDescent="0.25">
      <c r="A5509" t="s">
        <v>5</v>
      </c>
      <c r="B5509" t="s">
        <v>18</v>
      </c>
      <c r="C5509">
        <v>200</v>
      </c>
      <c r="D5509">
        <v>9766344629400</v>
      </c>
      <c r="E5509">
        <v>9766346856900</v>
      </c>
      <c r="F5509">
        <f t="shared" si="86"/>
        <v>2.2275</v>
      </c>
    </row>
    <row r="5510" spans="1:6" hidden="1" x14ac:dyDescent="0.25">
      <c r="A5510" t="s">
        <v>5</v>
      </c>
      <c r="B5510" t="s">
        <v>12</v>
      </c>
      <c r="C5510">
        <v>200</v>
      </c>
      <c r="D5510">
        <v>9766351185000</v>
      </c>
      <c r="E5510">
        <v>9766353323500</v>
      </c>
      <c r="F5510">
        <f t="shared" si="86"/>
        <v>2.1385000000000001</v>
      </c>
    </row>
    <row r="5511" spans="1:6" hidden="1" x14ac:dyDescent="0.25">
      <c r="A5511" t="s">
        <v>5</v>
      </c>
      <c r="B5511" t="s">
        <v>19</v>
      </c>
      <c r="C5511">
        <v>200</v>
      </c>
      <c r="D5511">
        <v>9766358314600</v>
      </c>
      <c r="E5511">
        <v>9766360343100</v>
      </c>
      <c r="F5511">
        <f t="shared" si="86"/>
        <v>2.0285000000000002</v>
      </c>
    </row>
    <row r="5512" spans="1:6" hidden="1" x14ac:dyDescent="0.25">
      <c r="A5512" t="s">
        <v>5</v>
      </c>
      <c r="B5512" t="s">
        <v>14</v>
      </c>
      <c r="C5512">
        <v>200</v>
      </c>
      <c r="D5512">
        <v>9766363728800</v>
      </c>
      <c r="E5512">
        <v>9766366115500</v>
      </c>
      <c r="F5512">
        <f t="shared" si="86"/>
        <v>2.3866999999999998</v>
      </c>
    </row>
    <row r="5513" spans="1:6" hidden="1" x14ac:dyDescent="0.25">
      <c r="A5513" t="s">
        <v>5</v>
      </c>
      <c r="B5513" t="s">
        <v>20</v>
      </c>
      <c r="C5513">
        <v>200</v>
      </c>
      <c r="D5513">
        <v>9766369580100</v>
      </c>
      <c r="E5513">
        <v>9766371847600</v>
      </c>
      <c r="F5513">
        <f t="shared" si="86"/>
        <v>2.2675000000000001</v>
      </c>
    </row>
    <row r="5514" spans="1:6" hidden="1" x14ac:dyDescent="0.25">
      <c r="A5514" t="s">
        <v>5</v>
      </c>
      <c r="B5514" t="s">
        <v>21</v>
      </c>
      <c r="C5514">
        <v>200</v>
      </c>
      <c r="D5514">
        <v>9766377957500</v>
      </c>
      <c r="E5514">
        <v>9766379757300</v>
      </c>
      <c r="F5514">
        <f t="shared" si="86"/>
        <v>1.7998000000000001</v>
      </c>
    </row>
    <row r="5515" spans="1:6" x14ac:dyDescent="0.25">
      <c r="A5515" t="s">
        <v>25</v>
      </c>
      <c r="B5515" t="s">
        <v>24</v>
      </c>
      <c r="C5515">
        <v>302</v>
      </c>
      <c r="D5515">
        <v>9766382612700</v>
      </c>
      <c r="E5515">
        <v>9766417191500</v>
      </c>
      <c r="F5515">
        <f t="shared" si="86"/>
        <v>34.578800000000001</v>
      </c>
    </row>
    <row r="5516" spans="1:6" x14ac:dyDescent="0.25">
      <c r="A5516" t="s">
        <v>5</v>
      </c>
      <c r="B5516" t="s">
        <v>6</v>
      </c>
      <c r="C5516">
        <v>302</v>
      </c>
      <c r="D5516">
        <v>9766424746600</v>
      </c>
      <c r="E5516">
        <v>9766428884300</v>
      </c>
      <c r="F5516">
        <f t="shared" si="86"/>
        <v>4.1376999999999997</v>
      </c>
    </row>
    <row r="5517" spans="1:6" x14ac:dyDescent="0.25">
      <c r="A5517" t="s">
        <v>5</v>
      </c>
      <c r="B5517" t="s">
        <v>7</v>
      </c>
      <c r="C5517">
        <v>200</v>
      </c>
      <c r="D5517">
        <v>9766432479600</v>
      </c>
      <c r="E5517">
        <v>9766435159400</v>
      </c>
      <c r="F5517">
        <f t="shared" si="86"/>
        <v>2.6798000000000002</v>
      </c>
    </row>
    <row r="5518" spans="1:6" hidden="1" x14ac:dyDescent="0.25">
      <c r="A5518" t="s">
        <v>5</v>
      </c>
      <c r="B5518" t="s">
        <v>8</v>
      </c>
      <c r="C5518">
        <v>200</v>
      </c>
      <c r="D5518">
        <v>9766653557700</v>
      </c>
      <c r="E5518">
        <v>9766656634300</v>
      </c>
      <c r="F5518">
        <f t="shared" si="86"/>
        <v>3.0766</v>
      </c>
    </row>
    <row r="5519" spans="1:6" hidden="1" x14ac:dyDescent="0.25">
      <c r="A5519" t="s">
        <v>5</v>
      </c>
      <c r="B5519" t="s">
        <v>9</v>
      </c>
      <c r="C5519">
        <v>200</v>
      </c>
      <c r="D5519">
        <v>9766660436100</v>
      </c>
      <c r="E5519">
        <v>9766663039500</v>
      </c>
      <c r="F5519">
        <f t="shared" si="86"/>
        <v>2.6034000000000002</v>
      </c>
    </row>
    <row r="5520" spans="1:6" hidden="1" x14ac:dyDescent="0.25">
      <c r="A5520" t="s">
        <v>5</v>
      </c>
      <c r="B5520" t="s">
        <v>10</v>
      </c>
      <c r="C5520">
        <v>200</v>
      </c>
      <c r="D5520">
        <v>9766666622300</v>
      </c>
      <c r="E5520">
        <v>9766669000700</v>
      </c>
      <c r="F5520">
        <f t="shared" si="86"/>
        <v>2.3784000000000001</v>
      </c>
    </row>
    <row r="5521" spans="1:6" hidden="1" x14ac:dyDescent="0.25">
      <c r="A5521" t="s">
        <v>5</v>
      </c>
      <c r="B5521" t="s">
        <v>11</v>
      </c>
      <c r="C5521">
        <v>200</v>
      </c>
      <c r="D5521">
        <v>9766672385100</v>
      </c>
      <c r="E5521">
        <v>9766674207400</v>
      </c>
      <c r="F5521">
        <f t="shared" si="86"/>
        <v>1.8223</v>
      </c>
    </row>
    <row r="5522" spans="1:6" hidden="1" x14ac:dyDescent="0.25">
      <c r="A5522" t="s">
        <v>5</v>
      </c>
      <c r="B5522" t="s">
        <v>13</v>
      </c>
      <c r="C5522">
        <v>200</v>
      </c>
      <c r="D5522">
        <v>9766678024800</v>
      </c>
      <c r="E5522">
        <v>9766680027800</v>
      </c>
      <c r="F5522">
        <f t="shared" si="86"/>
        <v>2.0030000000000001</v>
      </c>
    </row>
    <row r="5523" spans="1:6" hidden="1" x14ac:dyDescent="0.25">
      <c r="A5523" t="s">
        <v>5</v>
      </c>
      <c r="B5523" t="s">
        <v>15</v>
      </c>
      <c r="C5523">
        <v>200</v>
      </c>
      <c r="D5523">
        <v>9766683273100</v>
      </c>
      <c r="E5523">
        <v>9766685748100</v>
      </c>
      <c r="F5523">
        <f t="shared" si="86"/>
        <v>2.4750000000000001</v>
      </c>
    </row>
    <row r="5524" spans="1:6" hidden="1" x14ac:dyDescent="0.25">
      <c r="A5524" t="s">
        <v>5</v>
      </c>
      <c r="B5524" t="s">
        <v>16</v>
      </c>
      <c r="C5524">
        <v>200</v>
      </c>
      <c r="D5524">
        <v>9766689578500</v>
      </c>
      <c r="E5524">
        <v>9766691619000</v>
      </c>
      <c r="F5524">
        <f t="shared" si="86"/>
        <v>2.0405000000000002</v>
      </c>
    </row>
    <row r="5525" spans="1:6" hidden="1" x14ac:dyDescent="0.25">
      <c r="A5525" t="s">
        <v>5</v>
      </c>
      <c r="B5525" t="s">
        <v>17</v>
      </c>
      <c r="C5525">
        <v>200</v>
      </c>
      <c r="D5525">
        <v>9766695465300</v>
      </c>
      <c r="E5525">
        <v>9766697313200</v>
      </c>
      <c r="F5525">
        <f t="shared" si="86"/>
        <v>1.8479000000000001</v>
      </c>
    </row>
    <row r="5526" spans="1:6" hidden="1" x14ac:dyDescent="0.25">
      <c r="A5526" t="s">
        <v>5</v>
      </c>
      <c r="B5526" t="s">
        <v>18</v>
      </c>
      <c r="C5526">
        <v>200</v>
      </c>
      <c r="D5526">
        <v>9766701004000</v>
      </c>
      <c r="E5526">
        <v>9766703665300</v>
      </c>
      <c r="F5526">
        <f t="shared" si="86"/>
        <v>2.6613000000000002</v>
      </c>
    </row>
    <row r="5527" spans="1:6" hidden="1" x14ac:dyDescent="0.25">
      <c r="A5527" t="s">
        <v>5</v>
      </c>
      <c r="B5527" t="s">
        <v>12</v>
      </c>
      <c r="C5527">
        <v>200</v>
      </c>
      <c r="D5527">
        <v>9766708387000</v>
      </c>
      <c r="E5527">
        <v>9766710799700</v>
      </c>
      <c r="F5527">
        <f t="shared" si="86"/>
        <v>2.4127000000000001</v>
      </c>
    </row>
    <row r="5528" spans="1:6" hidden="1" x14ac:dyDescent="0.25">
      <c r="A5528" t="s">
        <v>5</v>
      </c>
      <c r="B5528" t="s">
        <v>19</v>
      </c>
      <c r="C5528">
        <v>200</v>
      </c>
      <c r="D5528">
        <v>9766715330100</v>
      </c>
      <c r="E5528">
        <v>9766717912000</v>
      </c>
      <c r="F5528">
        <f t="shared" si="86"/>
        <v>2.5819000000000001</v>
      </c>
    </row>
    <row r="5529" spans="1:6" hidden="1" x14ac:dyDescent="0.25">
      <c r="A5529" t="s">
        <v>5</v>
      </c>
      <c r="B5529" t="s">
        <v>14</v>
      </c>
      <c r="C5529">
        <v>200</v>
      </c>
      <c r="D5529">
        <v>9766721373100</v>
      </c>
      <c r="E5529">
        <v>9766723522200</v>
      </c>
      <c r="F5529">
        <f t="shared" si="86"/>
        <v>2.1490999999999998</v>
      </c>
    </row>
    <row r="5530" spans="1:6" hidden="1" x14ac:dyDescent="0.25">
      <c r="A5530" t="s">
        <v>5</v>
      </c>
      <c r="B5530" t="s">
        <v>20</v>
      </c>
      <c r="C5530">
        <v>200</v>
      </c>
      <c r="D5530">
        <v>9766727470100</v>
      </c>
      <c r="E5530">
        <v>9766729444300</v>
      </c>
      <c r="F5530">
        <f t="shared" si="86"/>
        <v>1.9742</v>
      </c>
    </row>
    <row r="5531" spans="1:6" hidden="1" x14ac:dyDescent="0.25">
      <c r="A5531" t="s">
        <v>5</v>
      </c>
      <c r="B5531" t="s">
        <v>21</v>
      </c>
      <c r="C5531">
        <v>200</v>
      </c>
      <c r="D5531">
        <v>9766735959900</v>
      </c>
      <c r="E5531">
        <v>9766738616400</v>
      </c>
      <c r="F5531">
        <f t="shared" si="86"/>
        <v>2.6564999999999999</v>
      </c>
    </row>
    <row r="5532" spans="1:6" x14ac:dyDescent="0.25">
      <c r="A5532" t="s">
        <v>5</v>
      </c>
      <c r="B5532" t="s">
        <v>26</v>
      </c>
      <c r="C5532">
        <v>200</v>
      </c>
      <c r="D5532">
        <v>9766742105000</v>
      </c>
      <c r="E5532">
        <v>9767834974000</v>
      </c>
      <c r="F5532">
        <f t="shared" si="86"/>
        <v>1092.8689999999999</v>
      </c>
    </row>
    <row r="5533" spans="1:6" hidden="1" x14ac:dyDescent="0.25">
      <c r="A5533" t="s">
        <v>5</v>
      </c>
      <c r="B5533" t="s">
        <v>8</v>
      </c>
      <c r="C5533">
        <v>200</v>
      </c>
      <c r="D5533">
        <v>9768258849400</v>
      </c>
      <c r="E5533">
        <v>9768262505000</v>
      </c>
      <c r="F5533">
        <f t="shared" si="86"/>
        <v>3.6556000000000002</v>
      </c>
    </row>
    <row r="5534" spans="1:6" hidden="1" x14ac:dyDescent="0.25">
      <c r="A5534" t="s">
        <v>5</v>
      </c>
      <c r="B5534" t="s">
        <v>9</v>
      </c>
      <c r="C5534">
        <v>200</v>
      </c>
      <c r="D5534">
        <v>9768266673200</v>
      </c>
      <c r="E5534">
        <v>9768269514300</v>
      </c>
      <c r="F5534">
        <f t="shared" si="86"/>
        <v>2.8411</v>
      </c>
    </row>
    <row r="5535" spans="1:6" hidden="1" x14ac:dyDescent="0.25">
      <c r="A5535" t="s">
        <v>5</v>
      </c>
      <c r="B5535" t="s">
        <v>17</v>
      </c>
      <c r="C5535">
        <v>200</v>
      </c>
      <c r="D5535">
        <v>9768274351800</v>
      </c>
      <c r="E5535">
        <v>9768277447400</v>
      </c>
      <c r="F5535">
        <f t="shared" si="86"/>
        <v>3.0956000000000001</v>
      </c>
    </row>
    <row r="5536" spans="1:6" hidden="1" x14ac:dyDescent="0.25">
      <c r="A5536" t="s">
        <v>5</v>
      </c>
      <c r="B5536" t="s">
        <v>10</v>
      </c>
      <c r="C5536">
        <v>200</v>
      </c>
      <c r="D5536">
        <v>9768281095000</v>
      </c>
      <c r="E5536">
        <v>9768283158900</v>
      </c>
      <c r="F5536">
        <f t="shared" si="86"/>
        <v>2.0638999999999998</v>
      </c>
    </row>
    <row r="5537" spans="1:6" hidden="1" x14ac:dyDescent="0.25">
      <c r="A5537" t="s">
        <v>5</v>
      </c>
      <c r="B5537" t="s">
        <v>11</v>
      </c>
      <c r="C5537">
        <v>200</v>
      </c>
      <c r="D5537">
        <v>9768286448200</v>
      </c>
      <c r="E5537">
        <v>9768289411500</v>
      </c>
      <c r="F5537">
        <f t="shared" si="86"/>
        <v>2.9632999999999998</v>
      </c>
    </row>
    <row r="5538" spans="1:6" hidden="1" x14ac:dyDescent="0.25">
      <c r="A5538" t="s">
        <v>5</v>
      </c>
      <c r="B5538" t="s">
        <v>19</v>
      </c>
      <c r="C5538">
        <v>200</v>
      </c>
      <c r="D5538">
        <v>9768294390100</v>
      </c>
      <c r="E5538">
        <v>9768296424100</v>
      </c>
      <c r="F5538">
        <f t="shared" si="86"/>
        <v>2.0339999999999998</v>
      </c>
    </row>
    <row r="5539" spans="1:6" hidden="1" x14ac:dyDescent="0.25">
      <c r="A5539" t="s">
        <v>5</v>
      </c>
      <c r="B5539" t="s">
        <v>13</v>
      </c>
      <c r="C5539">
        <v>200</v>
      </c>
      <c r="D5539">
        <v>9768299645900</v>
      </c>
      <c r="E5539">
        <v>9768301674100</v>
      </c>
      <c r="F5539">
        <f t="shared" si="86"/>
        <v>2.0282</v>
      </c>
    </row>
    <row r="5540" spans="1:6" hidden="1" x14ac:dyDescent="0.25">
      <c r="A5540" t="s">
        <v>5</v>
      </c>
      <c r="B5540" t="s">
        <v>15</v>
      </c>
      <c r="C5540">
        <v>200</v>
      </c>
      <c r="D5540">
        <v>9768306023500</v>
      </c>
      <c r="E5540">
        <v>9768309515500</v>
      </c>
      <c r="F5540">
        <f t="shared" si="86"/>
        <v>3.492</v>
      </c>
    </row>
    <row r="5541" spans="1:6" hidden="1" x14ac:dyDescent="0.25">
      <c r="A5541" t="s">
        <v>5</v>
      </c>
      <c r="B5541" t="s">
        <v>16</v>
      </c>
      <c r="C5541">
        <v>200</v>
      </c>
      <c r="D5541">
        <v>9768313685400</v>
      </c>
      <c r="E5541">
        <v>9768316529300</v>
      </c>
      <c r="F5541">
        <f t="shared" si="86"/>
        <v>2.8439000000000001</v>
      </c>
    </row>
    <row r="5542" spans="1:6" hidden="1" x14ac:dyDescent="0.25">
      <c r="A5542" t="s">
        <v>5</v>
      </c>
      <c r="B5542" t="s">
        <v>18</v>
      </c>
      <c r="C5542">
        <v>200</v>
      </c>
      <c r="D5542">
        <v>9768321578300</v>
      </c>
      <c r="E5542">
        <v>9768325069900</v>
      </c>
      <c r="F5542">
        <f t="shared" si="86"/>
        <v>3.4916</v>
      </c>
    </row>
    <row r="5543" spans="1:6" hidden="1" x14ac:dyDescent="0.25">
      <c r="A5543" t="s">
        <v>5</v>
      </c>
      <c r="B5543" t="s">
        <v>12</v>
      </c>
      <c r="C5543">
        <v>200</v>
      </c>
      <c r="D5543">
        <v>9768329442900</v>
      </c>
      <c r="E5543">
        <v>9768331764700</v>
      </c>
      <c r="F5543">
        <f t="shared" si="86"/>
        <v>2.3218000000000001</v>
      </c>
    </row>
    <row r="5544" spans="1:6" hidden="1" x14ac:dyDescent="0.25">
      <c r="A5544" t="s">
        <v>5</v>
      </c>
      <c r="B5544" t="s">
        <v>14</v>
      </c>
      <c r="C5544">
        <v>200</v>
      </c>
      <c r="D5544">
        <v>9768336668000</v>
      </c>
      <c r="E5544">
        <v>9768339129200</v>
      </c>
      <c r="F5544">
        <f t="shared" si="86"/>
        <v>2.4611999999999998</v>
      </c>
    </row>
    <row r="5545" spans="1:6" hidden="1" x14ac:dyDescent="0.25">
      <c r="A5545" t="s">
        <v>5</v>
      </c>
      <c r="B5545" t="s">
        <v>20</v>
      </c>
      <c r="C5545">
        <v>200</v>
      </c>
      <c r="D5545">
        <v>9768343739400</v>
      </c>
      <c r="E5545">
        <v>9768346074200</v>
      </c>
      <c r="F5545">
        <f t="shared" si="86"/>
        <v>2.3348</v>
      </c>
    </row>
    <row r="5546" spans="1:6" hidden="1" x14ac:dyDescent="0.25">
      <c r="A5546" t="s">
        <v>5</v>
      </c>
      <c r="B5546" t="s">
        <v>21</v>
      </c>
      <c r="C5546">
        <v>200</v>
      </c>
      <c r="D5546">
        <v>9768371647300</v>
      </c>
      <c r="E5546">
        <v>9768375564100</v>
      </c>
      <c r="F5546">
        <f t="shared" si="86"/>
        <v>3.9167999999999998</v>
      </c>
    </row>
    <row r="5547" spans="1:6" hidden="1" x14ac:dyDescent="0.25">
      <c r="A5547" t="s">
        <v>5</v>
      </c>
      <c r="B5547" t="s">
        <v>27</v>
      </c>
      <c r="C5547">
        <v>200</v>
      </c>
      <c r="D5547">
        <v>9768382238000</v>
      </c>
      <c r="E5547">
        <v>9768384191200</v>
      </c>
      <c r="F5547">
        <f t="shared" si="86"/>
        <v>1.9532</v>
      </c>
    </row>
    <row r="5548" spans="1:6" x14ac:dyDescent="0.25">
      <c r="A5548" t="s">
        <v>5</v>
      </c>
      <c r="B5548" t="s">
        <v>26</v>
      </c>
      <c r="C5548">
        <v>200</v>
      </c>
      <c r="D5548">
        <v>9768390865700</v>
      </c>
      <c r="E5548">
        <v>9769384983500</v>
      </c>
      <c r="F5548">
        <f t="shared" si="86"/>
        <v>994.11779999999999</v>
      </c>
    </row>
    <row r="5549" spans="1:6" hidden="1" x14ac:dyDescent="0.25">
      <c r="A5549" t="s">
        <v>5</v>
      </c>
      <c r="B5549" t="s">
        <v>8</v>
      </c>
      <c r="C5549">
        <v>200</v>
      </c>
      <c r="D5549">
        <v>9769712605500</v>
      </c>
      <c r="E5549">
        <v>9769716423600</v>
      </c>
      <c r="F5549">
        <f t="shared" si="86"/>
        <v>3.8180999999999998</v>
      </c>
    </row>
    <row r="5550" spans="1:6" hidden="1" x14ac:dyDescent="0.25">
      <c r="A5550" t="s">
        <v>5</v>
      </c>
      <c r="B5550" t="s">
        <v>9</v>
      </c>
      <c r="C5550">
        <v>200</v>
      </c>
      <c r="D5550">
        <v>9769721703100</v>
      </c>
      <c r="E5550">
        <v>9769724095100</v>
      </c>
      <c r="F5550">
        <f t="shared" si="86"/>
        <v>2.3919999999999999</v>
      </c>
    </row>
    <row r="5551" spans="1:6" hidden="1" x14ac:dyDescent="0.25">
      <c r="A5551" t="s">
        <v>5</v>
      </c>
      <c r="B5551" t="s">
        <v>10</v>
      </c>
      <c r="C5551">
        <v>200</v>
      </c>
      <c r="D5551">
        <v>9769727722400</v>
      </c>
      <c r="E5551">
        <v>9769729754800</v>
      </c>
      <c r="F5551">
        <f t="shared" si="86"/>
        <v>2.0324</v>
      </c>
    </row>
    <row r="5552" spans="1:6" hidden="1" x14ac:dyDescent="0.25">
      <c r="A5552" t="s">
        <v>5</v>
      </c>
      <c r="B5552" t="s">
        <v>11</v>
      </c>
      <c r="C5552">
        <v>200</v>
      </c>
      <c r="D5552">
        <v>9769732922900</v>
      </c>
      <c r="E5552">
        <v>9769735338100</v>
      </c>
      <c r="F5552">
        <f t="shared" si="86"/>
        <v>2.4152</v>
      </c>
    </row>
    <row r="5553" spans="1:6" hidden="1" x14ac:dyDescent="0.25">
      <c r="A5553" t="s">
        <v>5</v>
      </c>
      <c r="B5553" t="s">
        <v>13</v>
      </c>
      <c r="C5553">
        <v>200</v>
      </c>
      <c r="D5553">
        <v>9769739000900</v>
      </c>
      <c r="E5553">
        <v>9769741290300</v>
      </c>
      <c r="F5553">
        <f t="shared" si="86"/>
        <v>2.2894000000000001</v>
      </c>
    </row>
    <row r="5554" spans="1:6" hidden="1" x14ac:dyDescent="0.25">
      <c r="A5554" t="s">
        <v>5</v>
      </c>
      <c r="B5554" t="s">
        <v>15</v>
      </c>
      <c r="C5554">
        <v>200</v>
      </c>
      <c r="D5554">
        <v>9769744619000</v>
      </c>
      <c r="E5554">
        <v>9769746833200</v>
      </c>
      <c r="F5554">
        <f t="shared" si="86"/>
        <v>2.2141999999999999</v>
      </c>
    </row>
    <row r="5555" spans="1:6" hidden="1" x14ac:dyDescent="0.25">
      <c r="A5555" t="s">
        <v>5</v>
      </c>
      <c r="B5555" t="s">
        <v>16</v>
      </c>
      <c r="C5555">
        <v>200</v>
      </c>
      <c r="D5555">
        <v>9769750823900</v>
      </c>
      <c r="E5555">
        <v>9769753603300</v>
      </c>
      <c r="F5555">
        <f t="shared" si="86"/>
        <v>2.7793999999999999</v>
      </c>
    </row>
    <row r="5556" spans="1:6" hidden="1" x14ac:dyDescent="0.25">
      <c r="A5556" t="s">
        <v>5</v>
      </c>
      <c r="B5556" t="s">
        <v>17</v>
      </c>
      <c r="C5556">
        <v>200</v>
      </c>
      <c r="D5556">
        <v>9769758072500</v>
      </c>
      <c r="E5556">
        <v>9769760280000</v>
      </c>
      <c r="F5556">
        <f t="shared" si="86"/>
        <v>2.2075</v>
      </c>
    </row>
    <row r="5557" spans="1:6" hidden="1" x14ac:dyDescent="0.25">
      <c r="A5557" t="s">
        <v>5</v>
      </c>
      <c r="B5557" t="s">
        <v>18</v>
      </c>
      <c r="C5557">
        <v>200</v>
      </c>
      <c r="D5557">
        <v>9769763760700</v>
      </c>
      <c r="E5557">
        <v>9769766419200</v>
      </c>
      <c r="F5557">
        <f t="shared" si="86"/>
        <v>2.6585000000000001</v>
      </c>
    </row>
    <row r="5558" spans="1:6" hidden="1" x14ac:dyDescent="0.25">
      <c r="A5558" t="s">
        <v>5</v>
      </c>
      <c r="B5558" t="s">
        <v>12</v>
      </c>
      <c r="C5558">
        <v>200</v>
      </c>
      <c r="D5558">
        <v>9769771356500</v>
      </c>
      <c r="E5558">
        <v>9769774134200</v>
      </c>
      <c r="F5558">
        <f t="shared" si="86"/>
        <v>2.7776999999999998</v>
      </c>
    </row>
    <row r="5559" spans="1:6" hidden="1" x14ac:dyDescent="0.25">
      <c r="A5559" t="s">
        <v>5</v>
      </c>
      <c r="B5559" t="s">
        <v>19</v>
      </c>
      <c r="C5559">
        <v>200</v>
      </c>
      <c r="D5559">
        <v>9769779283200</v>
      </c>
      <c r="E5559">
        <v>9769781533700</v>
      </c>
      <c r="F5559">
        <f t="shared" si="86"/>
        <v>2.2505000000000002</v>
      </c>
    </row>
    <row r="5560" spans="1:6" hidden="1" x14ac:dyDescent="0.25">
      <c r="A5560" t="s">
        <v>5</v>
      </c>
      <c r="B5560" t="s">
        <v>14</v>
      </c>
      <c r="C5560">
        <v>200</v>
      </c>
      <c r="D5560">
        <v>9769785124100</v>
      </c>
      <c r="E5560">
        <v>9769787671500</v>
      </c>
      <c r="F5560">
        <f t="shared" si="86"/>
        <v>2.5474000000000001</v>
      </c>
    </row>
    <row r="5561" spans="1:6" hidden="1" x14ac:dyDescent="0.25">
      <c r="A5561" t="s">
        <v>5</v>
      </c>
      <c r="B5561" t="s">
        <v>20</v>
      </c>
      <c r="C5561">
        <v>200</v>
      </c>
      <c r="D5561">
        <v>9769791518700</v>
      </c>
      <c r="E5561">
        <v>9769793507200</v>
      </c>
      <c r="F5561">
        <f t="shared" si="86"/>
        <v>1.9884999999999999</v>
      </c>
    </row>
    <row r="5562" spans="1:6" hidden="1" x14ac:dyDescent="0.25">
      <c r="A5562" t="s">
        <v>5</v>
      </c>
      <c r="B5562" t="s">
        <v>21</v>
      </c>
      <c r="C5562">
        <v>200</v>
      </c>
      <c r="D5562">
        <v>9769799011400</v>
      </c>
      <c r="E5562">
        <v>9769801737500</v>
      </c>
      <c r="F5562">
        <f t="shared" si="86"/>
        <v>2.7261000000000002</v>
      </c>
    </row>
    <row r="5563" spans="1:6" x14ac:dyDescent="0.25">
      <c r="A5563" t="s">
        <v>5</v>
      </c>
      <c r="B5563" t="s">
        <v>37</v>
      </c>
      <c r="C5563">
        <v>200</v>
      </c>
      <c r="D5563">
        <v>9769805641900</v>
      </c>
      <c r="E5563">
        <v>9771031633300</v>
      </c>
      <c r="F5563">
        <f t="shared" si="86"/>
        <v>1225.9914000000001</v>
      </c>
    </row>
    <row r="5564" spans="1:6" hidden="1" x14ac:dyDescent="0.25">
      <c r="A5564" t="s">
        <v>5</v>
      </c>
      <c r="B5564" t="s">
        <v>8</v>
      </c>
      <c r="C5564">
        <v>200</v>
      </c>
      <c r="D5564">
        <v>9771532689500</v>
      </c>
      <c r="E5564">
        <v>9771535689300</v>
      </c>
      <c r="F5564">
        <f t="shared" si="86"/>
        <v>2.9998</v>
      </c>
    </row>
    <row r="5565" spans="1:6" hidden="1" x14ac:dyDescent="0.25">
      <c r="A5565" t="s">
        <v>5</v>
      </c>
      <c r="B5565" t="s">
        <v>9</v>
      </c>
      <c r="C5565">
        <v>200</v>
      </c>
      <c r="D5565">
        <v>9771540584700</v>
      </c>
      <c r="E5565">
        <v>9771542681500</v>
      </c>
      <c r="F5565">
        <f t="shared" si="86"/>
        <v>2.0968</v>
      </c>
    </row>
    <row r="5566" spans="1:6" hidden="1" x14ac:dyDescent="0.25">
      <c r="A5566" t="s">
        <v>5</v>
      </c>
      <c r="B5566" t="s">
        <v>10</v>
      </c>
      <c r="C5566">
        <v>200</v>
      </c>
      <c r="D5566">
        <v>9771546000800</v>
      </c>
      <c r="E5566">
        <v>9771547821800</v>
      </c>
      <c r="F5566">
        <f t="shared" si="86"/>
        <v>1.821</v>
      </c>
    </row>
    <row r="5567" spans="1:6" hidden="1" x14ac:dyDescent="0.25">
      <c r="A5567" t="s">
        <v>5</v>
      </c>
      <c r="B5567" t="s">
        <v>11</v>
      </c>
      <c r="C5567">
        <v>200</v>
      </c>
      <c r="D5567">
        <v>9771550561500</v>
      </c>
      <c r="E5567">
        <v>9771552378000</v>
      </c>
      <c r="F5567">
        <f t="shared" si="86"/>
        <v>1.8165</v>
      </c>
    </row>
    <row r="5568" spans="1:6" hidden="1" x14ac:dyDescent="0.25">
      <c r="A5568" t="s">
        <v>5</v>
      </c>
      <c r="B5568" t="s">
        <v>13</v>
      </c>
      <c r="C5568">
        <v>200</v>
      </c>
      <c r="D5568">
        <v>9771555986900</v>
      </c>
      <c r="E5568">
        <v>9771558450400</v>
      </c>
      <c r="F5568">
        <f t="shared" si="86"/>
        <v>2.4634999999999998</v>
      </c>
    </row>
    <row r="5569" spans="1:6" hidden="1" x14ac:dyDescent="0.25">
      <c r="A5569" t="s">
        <v>5</v>
      </c>
      <c r="B5569" t="s">
        <v>19</v>
      </c>
      <c r="C5569">
        <v>200</v>
      </c>
      <c r="D5569">
        <v>9771561830400</v>
      </c>
      <c r="E5569">
        <v>9771563819700</v>
      </c>
      <c r="F5569">
        <f t="shared" si="86"/>
        <v>1.9893000000000001</v>
      </c>
    </row>
    <row r="5570" spans="1:6" hidden="1" x14ac:dyDescent="0.25">
      <c r="A5570" t="s">
        <v>5</v>
      </c>
      <c r="B5570" t="s">
        <v>14</v>
      </c>
      <c r="C5570">
        <v>200</v>
      </c>
      <c r="D5570">
        <v>9771566939600</v>
      </c>
      <c r="E5570">
        <v>9771569157600</v>
      </c>
      <c r="F5570">
        <f t="shared" si="86"/>
        <v>2.218</v>
      </c>
    </row>
    <row r="5571" spans="1:6" hidden="1" x14ac:dyDescent="0.25">
      <c r="A5571" t="s">
        <v>5</v>
      </c>
      <c r="B5571" t="s">
        <v>15</v>
      </c>
      <c r="C5571">
        <v>200</v>
      </c>
      <c r="D5571">
        <v>9771572234900</v>
      </c>
      <c r="E5571">
        <v>9771573997400</v>
      </c>
      <c r="F5571">
        <f t="shared" ref="F5571:F5634" si="87">(E5571-D5571)/1000000</f>
        <v>1.7625</v>
      </c>
    </row>
    <row r="5572" spans="1:6" hidden="1" x14ac:dyDescent="0.25">
      <c r="A5572" t="s">
        <v>5</v>
      </c>
      <c r="B5572" t="s">
        <v>16</v>
      </c>
      <c r="C5572">
        <v>200</v>
      </c>
      <c r="D5572">
        <v>9771577310500</v>
      </c>
      <c r="E5572">
        <v>9771579138500</v>
      </c>
      <c r="F5572">
        <f t="shared" si="87"/>
        <v>1.8280000000000001</v>
      </c>
    </row>
    <row r="5573" spans="1:6" hidden="1" x14ac:dyDescent="0.25">
      <c r="A5573" t="s">
        <v>5</v>
      </c>
      <c r="B5573" t="s">
        <v>17</v>
      </c>
      <c r="C5573">
        <v>200</v>
      </c>
      <c r="D5573">
        <v>9771582658400</v>
      </c>
      <c r="E5573">
        <v>9771584496300</v>
      </c>
      <c r="F5573">
        <f t="shared" si="87"/>
        <v>1.8379000000000001</v>
      </c>
    </row>
    <row r="5574" spans="1:6" hidden="1" x14ac:dyDescent="0.25">
      <c r="A5574" t="s">
        <v>5</v>
      </c>
      <c r="B5574" t="s">
        <v>18</v>
      </c>
      <c r="C5574">
        <v>200</v>
      </c>
      <c r="D5574">
        <v>9771587702300</v>
      </c>
      <c r="E5574">
        <v>9771589812800</v>
      </c>
      <c r="F5574">
        <f t="shared" si="87"/>
        <v>2.1105</v>
      </c>
    </row>
    <row r="5575" spans="1:6" hidden="1" x14ac:dyDescent="0.25">
      <c r="A5575" t="s">
        <v>5</v>
      </c>
      <c r="B5575" t="s">
        <v>12</v>
      </c>
      <c r="C5575">
        <v>200</v>
      </c>
      <c r="D5575">
        <v>9771594023700</v>
      </c>
      <c r="E5575">
        <v>9771596360300</v>
      </c>
      <c r="F5575">
        <f t="shared" si="87"/>
        <v>2.3365999999999998</v>
      </c>
    </row>
    <row r="5576" spans="1:6" hidden="1" x14ac:dyDescent="0.25">
      <c r="A5576" t="s">
        <v>5</v>
      </c>
      <c r="B5576" t="s">
        <v>20</v>
      </c>
      <c r="C5576">
        <v>200</v>
      </c>
      <c r="D5576">
        <v>9771601120100</v>
      </c>
      <c r="E5576">
        <v>9771603501100</v>
      </c>
      <c r="F5576">
        <f t="shared" si="87"/>
        <v>2.3809999999999998</v>
      </c>
    </row>
    <row r="5577" spans="1:6" hidden="1" x14ac:dyDescent="0.25">
      <c r="A5577" t="s">
        <v>5</v>
      </c>
      <c r="B5577" t="s">
        <v>21</v>
      </c>
      <c r="C5577">
        <v>200</v>
      </c>
      <c r="D5577">
        <v>9771609914500</v>
      </c>
      <c r="E5577">
        <v>9771611966500</v>
      </c>
      <c r="F5577">
        <f t="shared" si="87"/>
        <v>2.052</v>
      </c>
    </row>
    <row r="5578" spans="1:6" hidden="1" x14ac:dyDescent="0.25">
      <c r="A5578" t="s">
        <v>5</v>
      </c>
      <c r="B5578" t="s">
        <v>27</v>
      </c>
      <c r="C5578">
        <v>200</v>
      </c>
      <c r="D5578">
        <v>9771615762900</v>
      </c>
      <c r="E5578">
        <v>9771618230400</v>
      </c>
      <c r="F5578">
        <f t="shared" si="87"/>
        <v>2.4674999999999998</v>
      </c>
    </row>
    <row r="5579" spans="1:6" x14ac:dyDescent="0.25">
      <c r="A5579" t="s">
        <v>5</v>
      </c>
      <c r="B5579" t="s">
        <v>37</v>
      </c>
      <c r="C5579">
        <v>200</v>
      </c>
      <c r="D5579">
        <v>9771624001000</v>
      </c>
      <c r="E5579">
        <v>9772864751600</v>
      </c>
      <c r="F5579">
        <f t="shared" si="87"/>
        <v>1240.7506000000001</v>
      </c>
    </row>
    <row r="5580" spans="1:6" hidden="1" x14ac:dyDescent="0.25">
      <c r="A5580" t="s">
        <v>5</v>
      </c>
      <c r="B5580" t="s">
        <v>8</v>
      </c>
      <c r="C5580">
        <v>200</v>
      </c>
      <c r="D5580">
        <v>9773344513300</v>
      </c>
      <c r="E5580">
        <v>9773346914000</v>
      </c>
      <c r="F5580">
        <f t="shared" si="87"/>
        <v>2.4007000000000001</v>
      </c>
    </row>
    <row r="5581" spans="1:6" hidden="1" x14ac:dyDescent="0.25">
      <c r="A5581" t="s">
        <v>5</v>
      </c>
      <c r="B5581" t="s">
        <v>9</v>
      </c>
      <c r="C5581">
        <v>200</v>
      </c>
      <c r="D5581">
        <v>9773350062100</v>
      </c>
      <c r="E5581">
        <v>9773352234700</v>
      </c>
      <c r="F5581">
        <f t="shared" si="87"/>
        <v>2.1726000000000001</v>
      </c>
    </row>
    <row r="5582" spans="1:6" hidden="1" x14ac:dyDescent="0.25">
      <c r="A5582" t="s">
        <v>5</v>
      </c>
      <c r="B5582" t="s">
        <v>10</v>
      </c>
      <c r="C5582">
        <v>200</v>
      </c>
      <c r="D5582">
        <v>9773356191200</v>
      </c>
      <c r="E5582">
        <v>9773358153400</v>
      </c>
      <c r="F5582">
        <f t="shared" si="87"/>
        <v>1.9621999999999999</v>
      </c>
    </row>
    <row r="5583" spans="1:6" hidden="1" x14ac:dyDescent="0.25">
      <c r="A5583" t="s">
        <v>5</v>
      </c>
      <c r="B5583" t="s">
        <v>11</v>
      </c>
      <c r="C5583">
        <v>200</v>
      </c>
      <c r="D5583">
        <v>9773361488100</v>
      </c>
      <c r="E5583">
        <v>9773364903600</v>
      </c>
      <c r="F5583">
        <f t="shared" si="87"/>
        <v>3.4155000000000002</v>
      </c>
    </row>
    <row r="5584" spans="1:6" hidden="1" x14ac:dyDescent="0.25">
      <c r="A5584" t="s">
        <v>5</v>
      </c>
      <c r="B5584" t="s">
        <v>13</v>
      </c>
      <c r="C5584">
        <v>200</v>
      </c>
      <c r="D5584">
        <v>9773369705900</v>
      </c>
      <c r="E5584">
        <v>9773372658600</v>
      </c>
      <c r="F5584">
        <f t="shared" si="87"/>
        <v>2.9527000000000001</v>
      </c>
    </row>
    <row r="5585" spans="1:6" hidden="1" x14ac:dyDescent="0.25">
      <c r="A5585" t="s">
        <v>5</v>
      </c>
      <c r="B5585" t="s">
        <v>15</v>
      </c>
      <c r="C5585">
        <v>200</v>
      </c>
      <c r="D5585">
        <v>9773376702800</v>
      </c>
      <c r="E5585">
        <v>9773379286200</v>
      </c>
      <c r="F5585">
        <f t="shared" si="87"/>
        <v>2.5834000000000001</v>
      </c>
    </row>
    <row r="5586" spans="1:6" hidden="1" x14ac:dyDescent="0.25">
      <c r="A5586" t="s">
        <v>5</v>
      </c>
      <c r="B5586" t="s">
        <v>16</v>
      </c>
      <c r="C5586">
        <v>200</v>
      </c>
      <c r="D5586">
        <v>9773383099500</v>
      </c>
      <c r="E5586">
        <v>9773385848300</v>
      </c>
      <c r="F5586">
        <f t="shared" si="87"/>
        <v>2.7488000000000001</v>
      </c>
    </row>
    <row r="5587" spans="1:6" hidden="1" x14ac:dyDescent="0.25">
      <c r="A5587" t="s">
        <v>5</v>
      </c>
      <c r="B5587" t="s">
        <v>17</v>
      </c>
      <c r="C5587">
        <v>200</v>
      </c>
      <c r="D5587">
        <v>9773389649300</v>
      </c>
      <c r="E5587">
        <v>9773391452800</v>
      </c>
      <c r="F5587">
        <f t="shared" si="87"/>
        <v>1.8035000000000001</v>
      </c>
    </row>
    <row r="5588" spans="1:6" hidden="1" x14ac:dyDescent="0.25">
      <c r="A5588" t="s">
        <v>5</v>
      </c>
      <c r="B5588" t="s">
        <v>18</v>
      </c>
      <c r="C5588">
        <v>200</v>
      </c>
      <c r="D5588">
        <v>9773394473600</v>
      </c>
      <c r="E5588">
        <v>9773396349000</v>
      </c>
      <c r="F5588">
        <f t="shared" si="87"/>
        <v>1.8754</v>
      </c>
    </row>
    <row r="5589" spans="1:6" hidden="1" x14ac:dyDescent="0.25">
      <c r="A5589" t="s">
        <v>5</v>
      </c>
      <c r="B5589" t="s">
        <v>12</v>
      </c>
      <c r="C5589">
        <v>200</v>
      </c>
      <c r="D5589">
        <v>9773399674600</v>
      </c>
      <c r="E5589">
        <v>9773401496900</v>
      </c>
      <c r="F5589">
        <f t="shared" si="87"/>
        <v>1.8223</v>
      </c>
    </row>
    <row r="5590" spans="1:6" hidden="1" x14ac:dyDescent="0.25">
      <c r="A5590" t="s">
        <v>5</v>
      </c>
      <c r="B5590" t="s">
        <v>19</v>
      </c>
      <c r="C5590">
        <v>200</v>
      </c>
      <c r="D5590">
        <v>9773405751900</v>
      </c>
      <c r="E5590">
        <v>9773407647500</v>
      </c>
      <c r="F5590">
        <f t="shared" si="87"/>
        <v>1.8956</v>
      </c>
    </row>
    <row r="5591" spans="1:6" hidden="1" x14ac:dyDescent="0.25">
      <c r="A5591" t="s">
        <v>5</v>
      </c>
      <c r="B5591" t="s">
        <v>14</v>
      </c>
      <c r="C5591">
        <v>200</v>
      </c>
      <c r="D5591">
        <v>9773410260500</v>
      </c>
      <c r="E5591">
        <v>9773412178600</v>
      </c>
      <c r="F5591">
        <f t="shared" si="87"/>
        <v>1.9180999999999999</v>
      </c>
    </row>
    <row r="5592" spans="1:6" hidden="1" x14ac:dyDescent="0.25">
      <c r="A5592" t="s">
        <v>5</v>
      </c>
      <c r="B5592" t="s">
        <v>20</v>
      </c>
      <c r="C5592">
        <v>200</v>
      </c>
      <c r="D5592">
        <v>9773415397500</v>
      </c>
      <c r="E5592">
        <v>9773417324300</v>
      </c>
      <c r="F5592">
        <f t="shared" si="87"/>
        <v>1.9268000000000001</v>
      </c>
    </row>
    <row r="5593" spans="1:6" hidden="1" x14ac:dyDescent="0.25">
      <c r="A5593" t="s">
        <v>5</v>
      </c>
      <c r="B5593" t="s">
        <v>21</v>
      </c>
      <c r="C5593">
        <v>200</v>
      </c>
      <c r="D5593">
        <v>9773422442700</v>
      </c>
      <c r="E5593">
        <v>9773424595000</v>
      </c>
      <c r="F5593">
        <f t="shared" si="87"/>
        <v>2.1522999999999999</v>
      </c>
    </row>
    <row r="5594" spans="1:6" x14ac:dyDescent="0.25">
      <c r="A5594" t="s">
        <v>5</v>
      </c>
      <c r="B5594" t="s">
        <v>7</v>
      </c>
      <c r="C5594">
        <v>200</v>
      </c>
      <c r="D5594">
        <v>9773427589800</v>
      </c>
      <c r="E5594">
        <v>9773431654100</v>
      </c>
      <c r="F5594">
        <f t="shared" si="87"/>
        <v>4.0643000000000002</v>
      </c>
    </row>
    <row r="5595" spans="1:6" hidden="1" x14ac:dyDescent="0.25">
      <c r="A5595" t="s">
        <v>5</v>
      </c>
      <c r="B5595" t="s">
        <v>8</v>
      </c>
      <c r="C5595">
        <v>200</v>
      </c>
      <c r="D5595">
        <v>9773681114800</v>
      </c>
      <c r="E5595">
        <v>9773683109000</v>
      </c>
      <c r="F5595">
        <f t="shared" si="87"/>
        <v>1.9942</v>
      </c>
    </row>
    <row r="5596" spans="1:6" hidden="1" x14ac:dyDescent="0.25">
      <c r="A5596" t="s">
        <v>5</v>
      </c>
      <c r="B5596" t="s">
        <v>9</v>
      </c>
      <c r="C5596">
        <v>200</v>
      </c>
      <c r="D5596">
        <v>9773688416800</v>
      </c>
      <c r="E5596">
        <v>9773690576700</v>
      </c>
      <c r="F5596">
        <f t="shared" si="87"/>
        <v>2.1598999999999999</v>
      </c>
    </row>
    <row r="5597" spans="1:6" hidden="1" x14ac:dyDescent="0.25">
      <c r="A5597" t="s">
        <v>5</v>
      </c>
      <c r="B5597" t="s">
        <v>10</v>
      </c>
      <c r="C5597">
        <v>200</v>
      </c>
      <c r="D5597">
        <v>9773694185800</v>
      </c>
      <c r="E5597">
        <v>9773696090400</v>
      </c>
      <c r="F5597">
        <f t="shared" si="87"/>
        <v>1.9046000000000001</v>
      </c>
    </row>
    <row r="5598" spans="1:6" hidden="1" x14ac:dyDescent="0.25">
      <c r="A5598" t="s">
        <v>5</v>
      </c>
      <c r="B5598" t="s">
        <v>11</v>
      </c>
      <c r="C5598">
        <v>200</v>
      </c>
      <c r="D5598">
        <v>9773699406100</v>
      </c>
      <c r="E5598">
        <v>9773701561800</v>
      </c>
      <c r="F5598">
        <f t="shared" si="87"/>
        <v>2.1556999999999999</v>
      </c>
    </row>
    <row r="5599" spans="1:6" hidden="1" x14ac:dyDescent="0.25">
      <c r="A5599" t="s">
        <v>5</v>
      </c>
      <c r="B5599" t="s">
        <v>13</v>
      </c>
      <c r="C5599">
        <v>200</v>
      </c>
      <c r="D5599">
        <v>9773705743400</v>
      </c>
      <c r="E5599">
        <v>9773707985000</v>
      </c>
      <c r="F5599">
        <f t="shared" si="87"/>
        <v>2.2416</v>
      </c>
    </row>
    <row r="5600" spans="1:6" hidden="1" x14ac:dyDescent="0.25">
      <c r="A5600" t="s">
        <v>5</v>
      </c>
      <c r="B5600" t="s">
        <v>19</v>
      </c>
      <c r="C5600">
        <v>200</v>
      </c>
      <c r="D5600">
        <v>9773711833100</v>
      </c>
      <c r="E5600">
        <v>9773714628200</v>
      </c>
      <c r="F5600">
        <f t="shared" si="87"/>
        <v>2.7951000000000001</v>
      </c>
    </row>
    <row r="5601" spans="1:6" hidden="1" x14ac:dyDescent="0.25">
      <c r="A5601" t="s">
        <v>5</v>
      </c>
      <c r="B5601" t="s">
        <v>15</v>
      </c>
      <c r="C5601">
        <v>200</v>
      </c>
      <c r="D5601">
        <v>9773718348100</v>
      </c>
      <c r="E5601">
        <v>9773721036300</v>
      </c>
      <c r="F5601">
        <f t="shared" si="87"/>
        <v>2.6882000000000001</v>
      </c>
    </row>
    <row r="5602" spans="1:6" hidden="1" x14ac:dyDescent="0.25">
      <c r="A5602" t="s">
        <v>5</v>
      </c>
      <c r="B5602" t="s">
        <v>16</v>
      </c>
      <c r="C5602">
        <v>200</v>
      </c>
      <c r="D5602">
        <v>9773724748200</v>
      </c>
      <c r="E5602">
        <v>9773727080000</v>
      </c>
      <c r="F5602">
        <f t="shared" si="87"/>
        <v>2.3317999999999999</v>
      </c>
    </row>
    <row r="5603" spans="1:6" hidden="1" x14ac:dyDescent="0.25">
      <c r="A5603" t="s">
        <v>5</v>
      </c>
      <c r="B5603" t="s">
        <v>17</v>
      </c>
      <c r="C5603">
        <v>200</v>
      </c>
      <c r="D5603">
        <v>9773731478700</v>
      </c>
      <c r="E5603">
        <v>9773733466500</v>
      </c>
      <c r="F5603">
        <f t="shared" si="87"/>
        <v>1.9878</v>
      </c>
    </row>
    <row r="5604" spans="1:6" hidden="1" x14ac:dyDescent="0.25">
      <c r="A5604" t="s">
        <v>5</v>
      </c>
      <c r="B5604" t="s">
        <v>18</v>
      </c>
      <c r="C5604">
        <v>200</v>
      </c>
      <c r="D5604">
        <v>9773736542600</v>
      </c>
      <c r="E5604">
        <v>9773738623700</v>
      </c>
      <c r="F5604">
        <f t="shared" si="87"/>
        <v>2.0811000000000002</v>
      </c>
    </row>
    <row r="5605" spans="1:6" hidden="1" x14ac:dyDescent="0.25">
      <c r="A5605" t="s">
        <v>5</v>
      </c>
      <c r="B5605" t="s">
        <v>12</v>
      </c>
      <c r="C5605">
        <v>200</v>
      </c>
      <c r="D5605">
        <v>9773742143000</v>
      </c>
      <c r="E5605">
        <v>9773744602800</v>
      </c>
      <c r="F5605">
        <f t="shared" si="87"/>
        <v>2.4598</v>
      </c>
    </row>
    <row r="5606" spans="1:6" hidden="1" x14ac:dyDescent="0.25">
      <c r="A5606" t="s">
        <v>5</v>
      </c>
      <c r="B5606" t="s">
        <v>14</v>
      </c>
      <c r="C5606">
        <v>200</v>
      </c>
      <c r="D5606">
        <v>9773749090700</v>
      </c>
      <c r="E5606">
        <v>9773751052800</v>
      </c>
      <c r="F5606">
        <f t="shared" si="87"/>
        <v>1.9621</v>
      </c>
    </row>
    <row r="5607" spans="1:6" hidden="1" x14ac:dyDescent="0.25">
      <c r="A5607" t="s">
        <v>5</v>
      </c>
      <c r="B5607" t="s">
        <v>20</v>
      </c>
      <c r="C5607">
        <v>200</v>
      </c>
      <c r="D5607">
        <v>9773754490000</v>
      </c>
      <c r="E5607">
        <v>9773757023300</v>
      </c>
      <c r="F5607">
        <f t="shared" si="87"/>
        <v>2.5333000000000001</v>
      </c>
    </row>
    <row r="5608" spans="1:6" hidden="1" x14ac:dyDescent="0.25">
      <c r="A5608" t="s">
        <v>5</v>
      </c>
      <c r="B5608" t="s">
        <v>21</v>
      </c>
      <c r="C5608">
        <v>200</v>
      </c>
      <c r="D5608">
        <v>9773762268500</v>
      </c>
      <c r="E5608">
        <v>9773764682400</v>
      </c>
      <c r="F5608">
        <f t="shared" si="87"/>
        <v>2.4138999999999999</v>
      </c>
    </row>
    <row r="5609" spans="1:6" x14ac:dyDescent="0.25">
      <c r="A5609" t="s">
        <v>5</v>
      </c>
      <c r="B5609" t="s">
        <v>28</v>
      </c>
      <c r="C5609">
        <v>200</v>
      </c>
      <c r="D5609">
        <v>9773769229100</v>
      </c>
      <c r="E5609">
        <v>9773818620800</v>
      </c>
      <c r="F5609">
        <f t="shared" si="87"/>
        <v>49.3917</v>
      </c>
    </row>
    <row r="5610" spans="1:6" hidden="1" x14ac:dyDescent="0.25">
      <c r="A5610" t="s">
        <v>5</v>
      </c>
      <c r="B5610" t="s">
        <v>8</v>
      </c>
      <c r="C5610">
        <v>200</v>
      </c>
      <c r="D5610">
        <v>9774387262900</v>
      </c>
      <c r="E5610">
        <v>9774389697500</v>
      </c>
      <c r="F5610">
        <f t="shared" si="87"/>
        <v>2.4346000000000001</v>
      </c>
    </row>
    <row r="5611" spans="1:6" hidden="1" x14ac:dyDescent="0.25">
      <c r="A5611" t="s">
        <v>5</v>
      </c>
      <c r="B5611" t="s">
        <v>9</v>
      </c>
      <c r="C5611">
        <v>200</v>
      </c>
      <c r="D5611">
        <v>9774392429300</v>
      </c>
      <c r="E5611">
        <v>9774394285800</v>
      </c>
      <c r="F5611">
        <f t="shared" si="87"/>
        <v>1.8565</v>
      </c>
    </row>
    <row r="5612" spans="1:6" hidden="1" x14ac:dyDescent="0.25">
      <c r="A5612" t="s">
        <v>5</v>
      </c>
      <c r="B5612" t="s">
        <v>10</v>
      </c>
      <c r="C5612">
        <v>200</v>
      </c>
      <c r="D5612">
        <v>9774397300800</v>
      </c>
      <c r="E5612">
        <v>9774398979200</v>
      </c>
      <c r="F5612">
        <f t="shared" si="87"/>
        <v>1.6783999999999999</v>
      </c>
    </row>
    <row r="5613" spans="1:6" hidden="1" x14ac:dyDescent="0.25">
      <c r="A5613" t="s">
        <v>5</v>
      </c>
      <c r="B5613" t="s">
        <v>11</v>
      </c>
      <c r="C5613">
        <v>200</v>
      </c>
      <c r="D5613">
        <v>9774401652400</v>
      </c>
      <c r="E5613">
        <v>9774403400700</v>
      </c>
      <c r="F5613">
        <f t="shared" si="87"/>
        <v>1.7483</v>
      </c>
    </row>
    <row r="5614" spans="1:6" hidden="1" x14ac:dyDescent="0.25">
      <c r="A5614" t="s">
        <v>5</v>
      </c>
      <c r="B5614" t="s">
        <v>13</v>
      </c>
      <c r="C5614">
        <v>200</v>
      </c>
      <c r="D5614">
        <v>9774406318600</v>
      </c>
      <c r="E5614">
        <v>9774408014000</v>
      </c>
      <c r="F5614">
        <f t="shared" si="87"/>
        <v>1.6954</v>
      </c>
    </row>
    <row r="5615" spans="1:6" hidden="1" x14ac:dyDescent="0.25">
      <c r="A5615" t="s">
        <v>5</v>
      </c>
      <c r="B5615" t="s">
        <v>19</v>
      </c>
      <c r="C5615">
        <v>200</v>
      </c>
      <c r="D5615">
        <v>9774410709800</v>
      </c>
      <c r="E5615">
        <v>9774413016200</v>
      </c>
      <c r="F5615">
        <f t="shared" si="87"/>
        <v>2.3064</v>
      </c>
    </row>
    <row r="5616" spans="1:6" hidden="1" x14ac:dyDescent="0.25">
      <c r="A5616" t="s">
        <v>5</v>
      </c>
      <c r="B5616" t="s">
        <v>15</v>
      </c>
      <c r="C5616">
        <v>200</v>
      </c>
      <c r="D5616">
        <v>9774416080300</v>
      </c>
      <c r="E5616">
        <v>9774418418900</v>
      </c>
      <c r="F5616">
        <f t="shared" si="87"/>
        <v>2.3386</v>
      </c>
    </row>
    <row r="5617" spans="1:6" hidden="1" x14ac:dyDescent="0.25">
      <c r="A5617" t="s">
        <v>5</v>
      </c>
      <c r="B5617" t="s">
        <v>16</v>
      </c>
      <c r="C5617">
        <v>200</v>
      </c>
      <c r="D5617">
        <v>9774421467900</v>
      </c>
      <c r="E5617">
        <v>9774423317800</v>
      </c>
      <c r="F5617">
        <f t="shared" si="87"/>
        <v>1.8499000000000001</v>
      </c>
    </row>
    <row r="5618" spans="1:6" hidden="1" x14ac:dyDescent="0.25">
      <c r="A5618" t="s">
        <v>5</v>
      </c>
      <c r="B5618" t="s">
        <v>17</v>
      </c>
      <c r="C5618">
        <v>200</v>
      </c>
      <c r="D5618">
        <v>9774427216200</v>
      </c>
      <c r="E5618">
        <v>9774429399500</v>
      </c>
      <c r="F5618">
        <f t="shared" si="87"/>
        <v>2.1833</v>
      </c>
    </row>
    <row r="5619" spans="1:6" hidden="1" x14ac:dyDescent="0.25">
      <c r="A5619" t="s">
        <v>5</v>
      </c>
      <c r="B5619" t="s">
        <v>18</v>
      </c>
      <c r="C5619">
        <v>200</v>
      </c>
      <c r="D5619">
        <v>9774432570400</v>
      </c>
      <c r="E5619">
        <v>9774435222600</v>
      </c>
      <c r="F5619">
        <f t="shared" si="87"/>
        <v>2.6522000000000001</v>
      </c>
    </row>
    <row r="5620" spans="1:6" hidden="1" x14ac:dyDescent="0.25">
      <c r="A5620" t="s">
        <v>5</v>
      </c>
      <c r="B5620" t="s">
        <v>12</v>
      </c>
      <c r="C5620">
        <v>200</v>
      </c>
      <c r="D5620">
        <v>9774440059500</v>
      </c>
      <c r="E5620">
        <v>9774443417000</v>
      </c>
      <c r="F5620">
        <f t="shared" si="87"/>
        <v>3.3574999999999999</v>
      </c>
    </row>
    <row r="5621" spans="1:6" hidden="1" x14ac:dyDescent="0.25">
      <c r="A5621" t="s">
        <v>5</v>
      </c>
      <c r="B5621" t="s">
        <v>14</v>
      </c>
      <c r="C5621">
        <v>200</v>
      </c>
      <c r="D5621">
        <v>9774448262700</v>
      </c>
      <c r="E5621">
        <v>9774450056500</v>
      </c>
      <c r="F5621">
        <f t="shared" si="87"/>
        <v>1.7938000000000001</v>
      </c>
    </row>
    <row r="5622" spans="1:6" hidden="1" x14ac:dyDescent="0.25">
      <c r="A5622" t="s">
        <v>5</v>
      </c>
      <c r="B5622" t="s">
        <v>20</v>
      </c>
      <c r="C5622">
        <v>200</v>
      </c>
      <c r="D5622">
        <v>9774453912300</v>
      </c>
      <c r="E5622">
        <v>9774456904600</v>
      </c>
      <c r="F5622">
        <f t="shared" si="87"/>
        <v>2.9923000000000002</v>
      </c>
    </row>
    <row r="5623" spans="1:6" hidden="1" x14ac:dyDescent="0.25">
      <c r="A5623" t="s">
        <v>5</v>
      </c>
      <c r="B5623" t="s">
        <v>21</v>
      </c>
      <c r="C5623">
        <v>200</v>
      </c>
      <c r="D5623">
        <v>9774462540500</v>
      </c>
      <c r="E5623">
        <v>9774464191700</v>
      </c>
      <c r="F5623">
        <f t="shared" si="87"/>
        <v>1.6512</v>
      </c>
    </row>
    <row r="5624" spans="1:6" x14ac:dyDescent="0.25">
      <c r="A5624" t="s">
        <v>5</v>
      </c>
      <c r="B5624" t="s">
        <v>28</v>
      </c>
      <c r="C5624">
        <v>200</v>
      </c>
      <c r="D5624">
        <v>9774467254400</v>
      </c>
      <c r="E5624">
        <v>9774512087600</v>
      </c>
      <c r="F5624">
        <f t="shared" si="87"/>
        <v>44.833199999999998</v>
      </c>
    </row>
    <row r="5625" spans="1:6" hidden="1" x14ac:dyDescent="0.25">
      <c r="A5625" t="s">
        <v>5</v>
      </c>
      <c r="B5625" t="s">
        <v>8</v>
      </c>
      <c r="C5625">
        <v>200</v>
      </c>
      <c r="D5625">
        <v>9775295874600</v>
      </c>
      <c r="E5625">
        <v>9775298518000</v>
      </c>
      <c r="F5625">
        <f t="shared" si="87"/>
        <v>2.6434000000000002</v>
      </c>
    </row>
    <row r="5626" spans="1:6" hidden="1" x14ac:dyDescent="0.25">
      <c r="A5626" t="s">
        <v>5</v>
      </c>
      <c r="B5626" t="s">
        <v>9</v>
      </c>
      <c r="C5626">
        <v>200</v>
      </c>
      <c r="D5626">
        <v>9775302262800</v>
      </c>
      <c r="E5626">
        <v>9775304915700</v>
      </c>
      <c r="F5626">
        <f t="shared" si="87"/>
        <v>2.6528999999999998</v>
      </c>
    </row>
    <row r="5627" spans="1:6" hidden="1" x14ac:dyDescent="0.25">
      <c r="A5627" t="s">
        <v>5</v>
      </c>
      <c r="B5627" t="s">
        <v>11</v>
      </c>
      <c r="C5627">
        <v>200</v>
      </c>
      <c r="D5627">
        <v>9775308785400</v>
      </c>
      <c r="E5627">
        <v>9775312098800</v>
      </c>
      <c r="F5627">
        <f t="shared" si="87"/>
        <v>3.3134000000000001</v>
      </c>
    </row>
    <row r="5628" spans="1:6" hidden="1" x14ac:dyDescent="0.25">
      <c r="A5628" t="s">
        <v>5</v>
      </c>
      <c r="B5628" t="s">
        <v>18</v>
      </c>
      <c r="C5628">
        <v>200</v>
      </c>
      <c r="D5628">
        <v>9775315716700</v>
      </c>
      <c r="E5628">
        <v>9775317704100</v>
      </c>
      <c r="F5628">
        <f t="shared" si="87"/>
        <v>1.9874000000000001</v>
      </c>
    </row>
    <row r="5629" spans="1:6" hidden="1" x14ac:dyDescent="0.25">
      <c r="A5629" t="s">
        <v>5</v>
      </c>
      <c r="B5629" t="s">
        <v>10</v>
      </c>
      <c r="C5629">
        <v>200</v>
      </c>
      <c r="D5629">
        <v>9775321663800</v>
      </c>
      <c r="E5629">
        <v>9775323808000</v>
      </c>
      <c r="F5629">
        <f t="shared" si="87"/>
        <v>2.1442000000000001</v>
      </c>
    </row>
    <row r="5630" spans="1:6" hidden="1" x14ac:dyDescent="0.25">
      <c r="A5630" t="s">
        <v>5</v>
      </c>
      <c r="B5630" t="s">
        <v>13</v>
      </c>
      <c r="C5630">
        <v>200</v>
      </c>
      <c r="D5630">
        <v>9775326666500</v>
      </c>
      <c r="E5630">
        <v>9775328587500</v>
      </c>
      <c r="F5630">
        <f t="shared" si="87"/>
        <v>1.921</v>
      </c>
    </row>
    <row r="5631" spans="1:6" hidden="1" x14ac:dyDescent="0.25">
      <c r="A5631" t="s">
        <v>5</v>
      </c>
      <c r="B5631" t="s">
        <v>15</v>
      </c>
      <c r="C5631">
        <v>200</v>
      </c>
      <c r="D5631">
        <v>9775331610800</v>
      </c>
      <c r="E5631">
        <v>9775333549500</v>
      </c>
      <c r="F5631">
        <f t="shared" si="87"/>
        <v>1.9387000000000001</v>
      </c>
    </row>
    <row r="5632" spans="1:6" hidden="1" x14ac:dyDescent="0.25">
      <c r="A5632" t="s">
        <v>5</v>
      </c>
      <c r="B5632" t="s">
        <v>16</v>
      </c>
      <c r="C5632">
        <v>200</v>
      </c>
      <c r="D5632">
        <v>9775336441500</v>
      </c>
      <c r="E5632">
        <v>9775338809300</v>
      </c>
      <c r="F5632">
        <f t="shared" si="87"/>
        <v>2.3677999999999999</v>
      </c>
    </row>
    <row r="5633" spans="1:6" hidden="1" x14ac:dyDescent="0.25">
      <c r="A5633" t="s">
        <v>5</v>
      </c>
      <c r="B5633" t="s">
        <v>17</v>
      </c>
      <c r="C5633">
        <v>200</v>
      </c>
      <c r="D5633">
        <v>9775342827500</v>
      </c>
      <c r="E5633">
        <v>9775345167200</v>
      </c>
      <c r="F5633">
        <f t="shared" si="87"/>
        <v>2.3397000000000001</v>
      </c>
    </row>
    <row r="5634" spans="1:6" hidden="1" x14ac:dyDescent="0.25">
      <c r="A5634" t="s">
        <v>5</v>
      </c>
      <c r="B5634" t="s">
        <v>12</v>
      </c>
      <c r="C5634">
        <v>200</v>
      </c>
      <c r="D5634">
        <v>9775348991000</v>
      </c>
      <c r="E5634">
        <v>9775351850900</v>
      </c>
      <c r="F5634">
        <f t="shared" si="87"/>
        <v>2.8599000000000001</v>
      </c>
    </row>
    <row r="5635" spans="1:6" hidden="1" x14ac:dyDescent="0.25">
      <c r="A5635" t="s">
        <v>5</v>
      </c>
      <c r="B5635" t="s">
        <v>19</v>
      </c>
      <c r="C5635">
        <v>200</v>
      </c>
      <c r="D5635">
        <v>9775357179200</v>
      </c>
      <c r="E5635">
        <v>9775359509000</v>
      </c>
      <c r="F5635">
        <f t="shared" ref="F5635:F5698" si="88">(E5635-D5635)/1000000</f>
        <v>2.3298000000000001</v>
      </c>
    </row>
    <row r="5636" spans="1:6" hidden="1" x14ac:dyDescent="0.25">
      <c r="A5636" t="s">
        <v>5</v>
      </c>
      <c r="B5636" t="s">
        <v>14</v>
      </c>
      <c r="C5636">
        <v>200</v>
      </c>
      <c r="D5636">
        <v>9775362731500</v>
      </c>
      <c r="E5636">
        <v>9775365115100</v>
      </c>
      <c r="F5636">
        <f t="shared" si="88"/>
        <v>2.3835999999999999</v>
      </c>
    </row>
    <row r="5637" spans="1:6" hidden="1" x14ac:dyDescent="0.25">
      <c r="A5637" t="s">
        <v>5</v>
      </c>
      <c r="B5637" t="s">
        <v>20</v>
      </c>
      <c r="C5637">
        <v>200</v>
      </c>
      <c r="D5637">
        <v>9775368493100</v>
      </c>
      <c r="E5637">
        <v>9775370627400</v>
      </c>
      <c r="F5637">
        <f t="shared" si="88"/>
        <v>2.1343000000000001</v>
      </c>
    </row>
    <row r="5638" spans="1:6" hidden="1" x14ac:dyDescent="0.25">
      <c r="A5638" t="s">
        <v>5</v>
      </c>
      <c r="B5638" t="s">
        <v>21</v>
      </c>
      <c r="C5638">
        <v>200</v>
      </c>
      <c r="D5638">
        <v>9775377134400</v>
      </c>
      <c r="E5638">
        <v>9775379177500</v>
      </c>
      <c r="F5638">
        <f t="shared" si="88"/>
        <v>2.0430999999999999</v>
      </c>
    </row>
    <row r="5639" spans="1:6" x14ac:dyDescent="0.25">
      <c r="A5639" t="s">
        <v>5</v>
      </c>
      <c r="B5639" t="s">
        <v>7</v>
      </c>
      <c r="C5639">
        <v>200</v>
      </c>
      <c r="D5639">
        <v>9775382712900</v>
      </c>
      <c r="E5639">
        <v>9775388144000</v>
      </c>
      <c r="F5639">
        <f t="shared" si="88"/>
        <v>5.4310999999999998</v>
      </c>
    </row>
    <row r="5640" spans="1:6" hidden="1" x14ac:dyDescent="0.25">
      <c r="A5640" t="s">
        <v>5</v>
      </c>
      <c r="B5640" t="s">
        <v>8</v>
      </c>
      <c r="C5640">
        <v>200</v>
      </c>
      <c r="D5640">
        <v>9775613226900</v>
      </c>
      <c r="E5640">
        <v>9775615370400</v>
      </c>
      <c r="F5640">
        <f t="shared" si="88"/>
        <v>2.1435</v>
      </c>
    </row>
    <row r="5641" spans="1:6" hidden="1" x14ac:dyDescent="0.25">
      <c r="A5641" t="s">
        <v>5</v>
      </c>
      <c r="B5641" t="s">
        <v>9</v>
      </c>
      <c r="C5641">
        <v>200</v>
      </c>
      <c r="D5641">
        <v>9775618403000</v>
      </c>
      <c r="E5641">
        <v>9775620366700</v>
      </c>
      <c r="F5641">
        <f t="shared" si="88"/>
        <v>1.9637</v>
      </c>
    </row>
    <row r="5642" spans="1:6" hidden="1" x14ac:dyDescent="0.25">
      <c r="A5642" t="s">
        <v>5</v>
      </c>
      <c r="B5642" t="s">
        <v>10</v>
      </c>
      <c r="C5642">
        <v>200</v>
      </c>
      <c r="D5642">
        <v>9775623678500</v>
      </c>
      <c r="E5642">
        <v>9775625445400</v>
      </c>
      <c r="F5642">
        <f t="shared" si="88"/>
        <v>1.7668999999999999</v>
      </c>
    </row>
    <row r="5643" spans="1:6" hidden="1" x14ac:dyDescent="0.25">
      <c r="A5643" t="s">
        <v>5</v>
      </c>
      <c r="B5643" t="s">
        <v>11</v>
      </c>
      <c r="C5643">
        <v>200</v>
      </c>
      <c r="D5643">
        <v>9775628255900</v>
      </c>
      <c r="E5643">
        <v>9775630317200</v>
      </c>
      <c r="F5643">
        <f t="shared" si="88"/>
        <v>2.0613000000000001</v>
      </c>
    </row>
    <row r="5644" spans="1:6" hidden="1" x14ac:dyDescent="0.25">
      <c r="A5644" t="s">
        <v>5</v>
      </c>
      <c r="B5644" t="s">
        <v>13</v>
      </c>
      <c r="C5644">
        <v>200</v>
      </c>
      <c r="D5644">
        <v>9775633264700</v>
      </c>
      <c r="E5644">
        <v>9775634983400</v>
      </c>
      <c r="F5644">
        <f t="shared" si="88"/>
        <v>1.7186999999999999</v>
      </c>
    </row>
    <row r="5645" spans="1:6" hidden="1" x14ac:dyDescent="0.25">
      <c r="A5645" t="s">
        <v>5</v>
      </c>
      <c r="B5645" t="s">
        <v>15</v>
      </c>
      <c r="C5645">
        <v>200</v>
      </c>
      <c r="D5645">
        <v>9775637966300</v>
      </c>
      <c r="E5645">
        <v>9775639776800</v>
      </c>
      <c r="F5645">
        <f t="shared" si="88"/>
        <v>1.8105</v>
      </c>
    </row>
    <row r="5646" spans="1:6" hidden="1" x14ac:dyDescent="0.25">
      <c r="A5646" t="s">
        <v>5</v>
      </c>
      <c r="B5646" t="s">
        <v>16</v>
      </c>
      <c r="C5646">
        <v>200</v>
      </c>
      <c r="D5646">
        <v>9775642870000</v>
      </c>
      <c r="E5646">
        <v>9775645620900</v>
      </c>
      <c r="F5646">
        <f t="shared" si="88"/>
        <v>2.7509000000000001</v>
      </c>
    </row>
    <row r="5647" spans="1:6" hidden="1" x14ac:dyDescent="0.25">
      <c r="A5647" t="s">
        <v>5</v>
      </c>
      <c r="B5647" t="s">
        <v>17</v>
      </c>
      <c r="C5647">
        <v>200</v>
      </c>
      <c r="D5647">
        <v>9775649707400</v>
      </c>
      <c r="E5647">
        <v>9775652100700</v>
      </c>
      <c r="F5647">
        <f t="shared" si="88"/>
        <v>2.3933</v>
      </c>
    </row>
    <row r="5648" spans="1:6" hidden="1" x14ac:dyDescent="0.25">
      <c r="A5648" t="s">
        <v>5</v>
      </c>
      <c r="B5648" t="s">
        <v>18</v>
      </c>
      <c r="C5648">
        <v>200</v>
      </c>
      <c r="D5648">
        <v>9775655456900</v>
      </c>
      <c r="E5648">
        <v>9775657913300</v>
      </c>
      <c r="F5648">
        <f t="shared" si="88"/>
        <v>2.4563999999999999</v>
      </c>
    </row>
    <row r="5649" spans="1:6" hidden="1" x14ac:dyDescent="0.25">
      <c r="A5649" t="s">
        <v>5</v>
      </c>
      <c r="B5649" t="s">
        <v>12</v>
      </c>
      <c r="C5649">
        <v>200</v>
      </c>
      <c r="D5649">
        <v>9775662033600</v>
      </c>
      <c r="E5649">
        <v>9775664562000</v>
      </c>
      <c r="F5649">
        <f t="shared" si="88"/>
        <v>2.5284</v>
      </c>
    </row>
    <row r="5650" spans="1:6" hidden="1" x14ac:dyDescent="0.25">
      <c r="A5650" t="s">
        <v>5</v>
      </c>
      <c r="B5650" t="s">
        <v>19</v>
      </c>
      <c r="C5650">
        <v>200</v>
      </c>
      <c r="D5650">
        <v>9775669766100</v>
      </c>
      <c r="E5650">
        <v>9775672037000</v>
      </c>
      <c r="F5650">
        <f t="shared" si="88"/>
        <v>2.2709000000000001</v>
      </c>
    </row>
    <row r="5651" spans="1:6" hidden="1" x14ac:dyDescent="0.25">
      <c r="A5651" t="s">
        <v>5</v>
      </c>
      <c r="B5651" t="s">
        <v>14</v>
      </c>
      <c r="C5651">
        <v>200</v>
      </c>
      <c r="D5651">
        <v>9775675092700</v>
      </c>
      <c r="E5651">
        <v>9775676974300</v>
      </c>
      <c r="F5651">
        <f t="shared" si="88"/>
        <v>1.8815999999999999</v>
      </c>
    </row>
    <row r="5652" spans="1:6" hidden="1" x14ac:dyDescent="0.25">
      <c r="A5652" t="s">
        <v>5</v>
      </c>
      <c r="B5652" t="s">
        <v>20</v>
      </c>
      <c r="C5652">
        <v>200</v>
      </c>
      <c r="D5652">
        <v>9775680196600</v>
      </c>
      <c r="E5652">
        <v>9775682047600</v>
      </c>
      <c r="F5652">
        <f t="shared" si="88"/>
        <v>1.851</v>
      </c>
    </row>
    <row r="5653" spans="1:6" hidden="1" x14ac:dyDescent="0.25">
      <c r="A5653" t="s">
        <v>5</v>
      </c>
      <c r="B5653" t="s">
        <v>21</v>
      </c>
      <c r="C5653">
        <v>200</v>
      </c>
      <c r="D5653">
        <v>9775686810000</v>
      </c>
      <c r="E5653">
        <v>9775688663700</v>
      </c>
      <c r="F5653">
        <f t="shared" si="88"/>
        <v>1.8536999999999999</v>
      </c>
    </row>
    <row r="5654" spans="1:6" x14ac:dyDescent="0.25">
      <c r="A5654" t="s">
        <v>5</v>
      </c>
      <c r="B5654" t="s">
        <v>24</v>
      </c>
      <c r="C5654">
        <v>200</v>
      </c>
      <c r="D5654">
        <v>9775691986700</v>
      </c>
      <c r="E5654">
        <v>9775694888700</v>
      </c>
      <c r="F5654">
        <f t="shared" si="88"/>
        <v>2.9020000000000001</v>
      </c>
    </row>
    <row r="5655" spans="1:6" hidden="1" x14ac:dyDescent="0.25">
      <c r="A5655" t="s">
        <v>5</v>
      </c>
      <c r="B5655" t="s">
        <v>8</v>
      </c>
      <c r="C5655">
        <v>200</v>
      </c>
      <c r="D5655">
        <v>9776065090200</v>
      </c>
      <c r="E5655">
        <v>9776067117300</v>
      </c>
      <c r="F5655">
        <f t="shared" si="88"/>
        <v>2.0270999999999999</v>
      </c>
    </row>
    <row r="5656" spans="1:6" hidden="1" x14ac:dyDescent="0.25">
      <c r="A5656" t="s">
        <v>5</v>
      </c>
      <c r="B5656" t="s">
        <v>9</v>
      </c>
      <c r="C5656">
        <v>200</v>
      </c>
      <c r="D5656">
        <v>9776070265700</v>
      </c>
      <c r="E5656">
        <v>9776072931400</v>
      </c>
      <c r="F5656">
        <f t="shared" si="88"/>
        <v>2.6657000000000002</v>
      </c>
    </row>
    <row r="5657" spans="1:6" hidden="1" x14ac:dyDescent="0.25">
      <c r="A5657" t="s">
        <v>5</v>
      </c>
      <c r="B5657" t="s">
        <v>17</v>
      </c>
      <c r="C5657">
        <v>200</v>
      </c>
      <c r="D5657">
        <v>9776076848100</v>
      </c>
      <c r="E5657">
        <v>9776078779700</v>
      </c>
      <c r="F5657">
        <f t="shared" si="88"/>
        <v>1.9316</v>
      </c>
    </row>
    <row r="5658" spans="1:6" hidden="1" x14ac:dyDescent="0.25">
      <c r="A5658" t="s">
        <v>5</v>
      </c>
      <c r="B5658" t="s">
        <v>18</v>
      </c>
      <c r="C5658">
        <v>200</v>
      </c>
      <c r="D5658">
        <v>9776081791100</v>
      </c>
      <c r="E5658">
        <v>9776083747300</v>
      </c>
      <c r="F5658">
        <f t="shared" si="88"/>
        <v>1.9561999999999999</v>
      </c>
    </row>
    <row r="5659" spans="1:6" hidden="1" x14ac:dyDescent="0.25">
      <c r="A5659" t="s">
        <v>5</v>
      </c>
      <c r="B5659" t="s">
        <v>12</v>
      </c>
      <c r="C5659">
        <v>200</v>
      </c>
      <c r="D5659">
        <v>9776088192900</v>
      </c>
      <c r="E5659">
        <v>9776090401900</v>
      </c>
      <c r="F5659">
        <f t="shared" si="88"/>
        <v>2.2090000000000001</v>
      </c>
    </row>
    <row r="5660" spans="1:6" hidden="1" x14ac:dyDescent="0.25">
      <c r="A5660" t="s">
        <v>5</v>
      </c>
      <c r="B5660" t="s">
        <v>19</v>
      </c>
      <c r="C5660">
        <v>200</v>
      </c>
      <c r="D5660">
        <v>9776094930600</v>
      </c>
      <c r="E5660">
        <v>9776096880700</v>
      </c>
      <c r="F5660">
        <f t="shared" si="88"/>
        <v>1.9500999999999999</v>
      </c>
    </row>
    <row r="5661" spans="1:6" hidden="1" x14ac:dyDescent="0.25">
      <c r="A5661" t="s">
        <v>5</v>
      </c>
      <c r="B5661" t="s">
        <v>10</v>
      </c>
      <c r="C5661">
        <v>200</v>
      </c>
      <c r="D5661">
        <v>9776099725100</v>
      </c>
      <c r="E5661">
        <v>9776101735900</v>
      </c>
      <c r="F5661">
        <f t="shared" si="88"/>
        <v>2.0108000000000001</v>
      </c>
    </row>
    <row r="5662" spans="1:6" hidden="1" x14ac:dyDescent="0.25">
      <c r="A5662" t="s">
        <v>5</v>
      </c>
      <c r="B5662" t="s">
        <v>11</v>
      </c>
      <c r="C5662">
        <v>200</v>
      </c>
      <c r="D5662">
        <v>9776104785600</v>
      </c>
      <c r="E5662">
        <v>9776106929300</v>
      </c>
      <c r="F5662">
        <f t="shared" si="88"/>
        <v>2.1436999999999999</v>
      </c>
    </row>
    <row r="5663" spans="1:6" hidden="1" x14ac:dyDescent="0.25">
      <c r="A5663" t="s">
        <v>5</v>
      </c>
      <c r="B5663" t="s">
        <v>13</v>
      </c>
      <c r="C5663">
        <v>200</v>
      </c>
      <c r="D5663">
        <v>9776110273500</v>
      </c>
      <c r="E5663">
        <v>9776112482300</v>
      </c>
      <c r="F5663">
        <f t="shared" si="88"/>
        <v>2.2088000000000001</v>
      </c>
    </row>
    <row r="5664" spans="1:6" hidden="1" x14ac:dyDescent="0.25">
      <c r="A5664" t="s">
        <v>5</v>
      </c>
      <c r="B5664" t="s">
        <v>15</v>
      </c>
      <c r="C5664">
        <v>200</v>
      </c>
      <c r="D5664">
        <v>9776115637300</v>
      </c>
      <c r="E5664">
        <v>9776118406700</v>
      </c>
      <c r="F5664">
        <f t="shared" si="88"/>
        <v>2.7694000000000001</v>
      </c>
    </row>
    <row r="5665" spans="1:6" hidden="1" x14ac:dyDescent="0.25">
      <c r="A5665" t="s">
        <v>5</v>
      </c>
      <c r="B5665" t="s">
        <v>16</v>
      </c>
      <c r="C5665">
        <v>200</v>
      </c>
      <c r="D5665">
        <v>9776122973000</v>
      </c>
      <c r="E5665">
        <v>9776125646400</v>
      </c>
      <c r="F5665">
        <f t="shared" si="88"/>
        <v>2.6734</v>
      </c>
    </row>
    <row r="5666" spans="1:6" hidden="1" x14ac:dyDescent="0.25">
      <c r="A5666" t="s">
        <v>5</v>
      </c>
      <c r="B5666" t="s">
        <v>14</v>
      </c>
      <c r="C5666">
        <v>200</v>
      </c>
      <c r="D5666">
        <v>9776129379900</v>
      </c>
      <c r="E5666">
        <v>9776131494900</v>
      </c>
      <c r="F5666">
        <f t="shared" si="88"/>
        <v>2.1150000000000002</v>
      </c>
    </row>
    <row r="5667" spans="1:6" hidden="1" x14ac:dyDescent="0.25">
      <c r="A5667" t="s">
        <v>5</v>
      </c>
      <c r="B5667" t="s">
        <v>20</v>
      </c>
      <c r="C5667">
        <v>200</v>
      </c>
      <c r="D5667">
        <v>9776134689400</v>
      </c>
      <c r="E5667">
        <v>9776136806500</v>
      </c>
      <c r="F5667">
        <f t="shared" si="88"/>
        <v>2.1171000000000002</v>
      </c>
    </row>
    <row r="5668" spans="1:6" hidden="1" x14ac:dyDescent="0.25">
      <c r="A5668" t="s">
        <v>5</v>
      </c>
      <c r="B5668" t="s">
        <v>21</v>
      </c>
      <c r="C5668">
        <v>200</v>
      </c>
      <c r="D5668">
        <v>9776142828100</v>
      </c>
      <c r="E5668">
        <v>9776145144200</v>
      </c>
      <c r="F5668">
        <f t="shared" si="88"/>
        <v>2.3161</v>
      </c>
    </row>
    <row r="5669" spans="1:6" x14ac:dyDescent="0.25">
      <c r="A5669" t="s">
        <v>25</v>
      </c>
      <c r="B5669" t="s">
        <v>24</v>
      </c>
      <c r="C5669">
        <v>302</v>
      </c>
      <c r="D5669">
        <v>9776147980500</v>
      </c>
      <c r="E5669">
        <v>9776164353400</v>
      </c>
      <c r="F5669">
        <f t="shared" si="88"/>
        <v>16.372900000000001</v>
      </c>
    </row>
    <row r="5670" spans="1:6" x14ac:dyDescent="0.25">
      <c r="A5670" t="s">
        <v>5</v>
      </c>
      <c r="B5670" t="s">
        <v>6</v>
      </c>
      <c r="C5670">
        <v>302</v>
      </c>
      <c r="D5670">
        <v>9776167455700</v>
      </c>
      <c r="E5670">
        <v>9776170354900</v>
      </c>
      <c r="F5670">
        <f t="shared" si="88"/>
        <v>2.8992</v>
      </c>
    </row>
    <row r="5671" spans="1:6" x14ac:dyDescent="0.25">
      <c r="A5671" t="s">
        <v>5</v>
      </c>
      <c r="B5671" t="s">
        <v>7</v>
      </c>
      <c r="C5671">
        <v>200</v>
      </c>
      <c r="D5671">
        <v>9776173806700</v>
      </c>
      <c r="E5671">
        <v>9776176781900</v>
      </c>
      <c r="F5671">
        <f t="shared" si="88"/>
        <v>2.9752000000000001</v>
      </c>
    </row>
    <row r="5672" spans="1:6" hidden="1" x14ac:dyDescent="0.25">
      <c r="A5672" t="s">
        <v>5</v>
      </c>
      <c r="B5672" t="s">
        <v>8</v>
      </c>
      <c r="C5672">
        <v>200</v>
      </c>
      <c r="D5672">
        <v>9776486110300</v>
      </c>
      <c r="E5672">
        <v>9776488744900</v>
      </c>
      <c r="F5672">
        <f t="shared" si="88"/>
        <v>2.6345999999999998</v>
      </c>
    </row>
    <row r="5673" spans="1:6" hidden="1" x14ac:dyDescent="0.25">
      <c r="A5673" t="s">
        <v>5</v>
      </c>
      <c r="B5673" t="s">
        <v>9</v>
      </c>
      <c r="C5673">
        <v>200</v>
      </c>
      <c r="D5673">
        <v>9776491922500</v>
      </c>
      <c r="E5673">
        <v>9776493842200</v>
      </c>
      <c r="F5673">
        <f t="shared" si="88"/>
        <v>1.9197</v>
      </c>
    </row>
    <row r="5674" spans="1:6" hidden="1" x14ac:dyDescent="0.25">
      <c r="A5674" t="s">
        <v>5</v>
      </c>
      <c r="B5674" t="s">
        <v>10</v>
      </c>
      <c r="C5674">
        <v>200</v>
      </c>
      <c r="D5674">
        <v>9776496742600</v>
      </c>
      <c r="E5674">
        <v>9776498513000</v>
      </c>
      <c r="F5674">
        <f t="shared" si="88"/>
        <v>1.7704</v>
      </c>
    </row>
    <row r="5675" spans="1:6" hidden="1" x14ac:dyDescent="0.25">
      <c r="A5675" t="s">
        <v>5</v>
      </c>
      <c r="B5675" t="s">
        <v>11</v>
      </c>
      <c r="C5675">
        <v>200</v>
      </c>
      <c r="D5675">
        <v>9776501277400</v>
      </c>
      <c r="E5675">
        <v>9776503465900</v>
      </c>
      <c r="F5675">
        <f t="shared" si="88"/>
        <v>2.1884999999999999</v>
      </c>
    </row>
    <row r="5676" spans="1:6" hidden="1" x14ac:dyDescent="0.25">
      <c r="A5676" t="s">
        <v>5</v>
      </c>
      <c r="B5676" t="s">
        <v>13</v>
      </c>
      <c r="C5676">
        <v>200</v>
      </c>
      <c r="D5676">
        <v>9776506826700</v>
      </c>
      <c r="E5676">
        <v>9776508722000</v>
      </c>
      <c r="F5676">
        <f t="shared" si="88"/>
        <v>1.8953</v>
      </c>
    </row>
    <row r="5677" spans="1:6" hidden="1" x14ac:dyDescent="0.25">
      <c r="A5677" t="s">
        <v>5</v>
      </c>
      <c r="B5677" t="s">
        <v>15</v>
      </c>
      <c r="C5677">
        <v>200</v>
      </c>
      <c r="D5677">
        <v>9776511380200</v>
      </c>
      <c r="E5677">
        <v>9776513067000</v>
      </c>
      <c r="F5677">
        <f t="shared" si="88"/>
        <v>1.6868000000000001</v>
      </c>
    </row>
    <row r="5678" spans="1:6" hidden="1" x14ac:dyDescent="0.25">
      <c r="A5678" t="s">
        <v>5</v>
      </c>
      <c r="B5678" t="s">
        <v>16</v>
      </c>
      <c r="C5678">
        <v>200</v>
      </c>
      <c r="D5678">
        <v>9776515597100</v>
      </c>
      <c r="E5678">
        <v>9776517814800</v>
      </c>
      <c r="F5678">
        <f t="shared" si="88"/>
        <v>2.2176999999999998</v>
      </c>
    </row>
    <row r="5679" spans="1:6" hidden="1" x14ac:dyDescent="0.25">
      <c r="A5679" t="s">
        <v>5</v>
      </c>
      <c r="B5679" t="s">
        <v>17</v>
      </c>
      <c r="C5679">
        <v>200</v>
      </c>
      <c r="D5679">
        <v>9776521629600</v>
      </c>
      <c r="E5679">
        <v>9776523995300</v>
      </c>
      <c r="F5679">
        <f t="shared" si="88"/>
        <v>2.3656999999999999</v>
      </c>
    </row>
    <row r="5680" spans="1:6" hidden="1" x14ac:dyDescent="0.25">
      <c r="A5680" t="s">
        <v>5</v>
      </c>
      <c r="B5680" t="s">
        <v>18</v>
      </c>
      <c r="C5680">
        <v>200</v>
      </c>
      <c r="D5680">
        <v>9776527293800</v>
      </c>
      <c r="E5680">
        <v>9776529108600</v>
      </c>
      <c r="F5680">
        <f t="shared" si="88"/>
        <v>1.8148</v>
      </c>
    </row>
    <row r="5681" spans="1:6" hidden="1" x14ac:dyDescent="0.25">
      <c r="A5681" t="s">
        <v>5</v>
      </c>
      <c r="B5681" t="s">
        <v>12</v>
      </c>
      <c r="C5681">
        <v>200</v>
      </c>
      <c r="D5681">
        <v>9776532162600</v>
      </c>
      <c r="E5681">
        <v>9776534257200</v>
      </c>
      <c r="F5681">
        <f t="shared" si="88"/>
        <v>2.0945999999999998</v>
      </c>
    </row>
    <row r="5682" spans="1:6" hidden="1" x14ac:dyDescent="0.25">
      <c r="A5682" t="s">
        <v>5</v>
      </c>
      <c r="B5682" t="s">
        <v>19</v>
      </c>
      <c r="C5682">
        <v>200</v>
      </c>
      <c r="D5682">
        <v>9776538473000</v>
      </c>
      <c r="E5682">
        <v>9776540961700</v>
      </c>
      <c r="F5682">
        <f t="shared" si="88"/>
        <v>2.4887000000000001</v>
      </c>
    </row>
    <row r="5683" spans="1:6" hidden="1" x14ac:dyDescent="0.25">
      <c r="A5683" t="s">
        <v>5</v>
      </c>
      <c r="B5683" t="s">
        <v>14</v>
      </c>
      <c r="C5683">
        <v>200</v>
      </c>
      <c r="D5683">
        <v>9776544002900</v>
      </c>
      <c r="E5683">
        <v>9776545851600</v>
      </c>
      <c r="F5683">
        <f t="shared" si="88"/>
        <v>1.8487</v>
      </c>
    </row>
    <row r="5684" spans="1:6" hidden="1" x14ac:dyDescent="0.25">
      <c r="A5684" t="s">
        <v>5</v>
      </c>
      <c r="B5684" t="s">
        <v>20</v>
      </c>
      <c r="C5684">
        <v>200</v>
      </c>
      <c r="D5684">
        <v>9776548761500</v>
      </c>
      <c r="E5684">
        <v>9776550648000</v>
      </c>
      <c r="F5684">
        <f t="shared" si="88"/>
        <v>1.8865000000000001</v>
      </c>
    </row>
    <row r="5685" spans="1:6" hidden="1" x14ac:dyDescent="0.25">
      <c r="A5685" t="s">
        <v>5</v>
      </c>
      <c r="B5685" t="s">
        <v>21</v>
      </c>
      <c r="C5685">
        <v>200</v>
      </c>
      <c r="D5685">
        <v>9776555641800</v>
      </c>
      <c r="E5685">
        <v>9776557490000</v>
      </c>
      <c r="F5685">
        <f t="shared" si="88"/>
        <v>1.8482000000000001</v>
      </c>
    </row>
    <row r="5686" spans="1:6" x14ac:dyDescent="0.25">
      <c r="A5686" t="s">
        <v>5</v>
      </c>
      <c r="B5686" t="s">
        <v>28</v>
      </c>
      <c r="C5686">
        <v>500</v>
      </c>
      <c r="D5686">
        <v>9776560397400</v>
      </c>
      <c r="E5686">
        <v>9776603745900</v>
      </c>
      <c r="F5686">
        <f t="shared" si="88"/>
        <v>43.348500000000001</v>
      </c>
    </row>
    <row r="5687" spans="1:6" hidden="1" x14ac:dyDescent="0.25">
      <c r="A5687" t="s">
        <v>5</v>
      </c>
      <c r="B5687" t="s">
        <v>8</v>
      </c>
      <c r="C5687">
        <v>200</v>
      </c>
      <c r="D5687">
        <v>9776857591300</v>
      </c>
      <c r="E5687">
        <v>9776861762800</v>
      </c>
      <c r="F5687">
        <f t="shared" si="88"/>
        <v>4.1715</v>
      </c>
    </row>
    <row r="5688" spans="1:6" hidden="1" x14ac:dyDescent="0.25">
      <c r="A5688" t="s">
        <v>5</v>
      </c>
      <c r="B5688" t="s">
        <v>9</v>
      </c>
      <c r="C5688">
        <v>200</v>
      </c>
      <c r="D5688">
        <v>9776865722300</v>
      </c>
      <c r="E5688">
        <v>9776868470600</v>
      </c>
      <c r="F5688">
        <f t="shared" si="88"/>
        <v>2.7483</v>
      </c>
    </row>
    <row r="5689" spans="1:6" hidden="1" x14ac:dyDescent="0.25">
      <c r="A5689" t="s">
        <v>5</v>
      </c>
      <c r="B5689" t="s">
        <v>10</v>
      </c>
      <c r="C5689">
        <v>200</v>
      </c>
      <c r="D5689">
        <v>9776872309100</v>
      </c>
      <c r="E5689">
        <v>9776874207700</v>
      </c>
      <c r="F5689">
        <f t="shared" si="88"/>
        <v>1.8986000000000001</v>
      </c>
    </row>
    <row r="5690" spans="1:6" hidden="1" x14ac:dyDescent="0.25">
      <c r="A5690" t="s">
        <v>5</v>
      </c>
      <c r="B5690" t="s">
        <v>18</v>
      </c>
      <c r="C5690">
        <v>200</v>
      </c>
      <c r="D5690">
        <v>9776878193600</v>
      </c>
      <c r="E5690">
        <v>9776881584300</v>
      </c>
      <c r="F5690">
        <f t="shared" si="88"/>
        <v>3.3906999999999998</v>
      </c>
    </row>
    <row r="5691" spans="1:6" hidden="1" x14ac:dyDescent="0.25">
      <c r="A5691" t="s">
        <v>5</v>
      </c>
      <c r="B5691" t="s">
        <v>11</v>
      </c>
      <c r="C5691">
        <v>200</v>
      </c>
      <c r="D5691">
        <v>9776886486700</v>
      </c>
      <c r="E5691">
        <v>9776889512100</v>
      </c>
      <c r="F5691">
        <f t="shared" si="88"/>
        <v>3.0253999999999999</v>
      </c>
    </row>
    <row r="5692" spans="1:6" hidden="1" x14ac:dyDescent="0.25">
      <c r="A5692" t="s">
        <v>5</v>
      </c>
      <c r="B5692" t="s">
        <v>13</v>
      </c>
      <c r="C5692">
        <v>200</v>
      </c>
      <c r="D5692">
        <v>9776893761600</v>
      </c>
      <c r="E5692">
        <v>9776896025600</v>
      </c>
      <c r="F5692">
        <f t="shared" si="88"/>
        <v>2.2639999999999998</v>
      </c>
    </row>
    <row r="5693" spans="1:6" hidden="1" x14ac:dyDescent="0.25">
      <c r="A5693" t="s">
        <v>5</v>
      </c>
      <c r="B5693" t="s">
        <v>15</v>
      </c>
      <c r="C5693">
        <v>200</v>
      </c>
      <c r="D5693">
        <v>9776899404400</v>
      </c>
      <c r="E5693">
        <v>9776901537300</v>
      </c>
      <c r="F5693">
        <f t="shared" si="88"/>
        <v>2.1328999999999998</v>
      </c>
    </row>
    <row r="5694" spans="1:6" hidden="1" x14ac:dyDescent="0.25">
      <c r="A5694" t="s">
        <v>5</v>
      </c>
      <c r="B5694" t="s">
        <v>16</v>
      </c>
      <c r="C5694">
        <v>200</v>
      </c>
      <c r="D5694">
        <v>9776905353600</v>
      </c>
      <c r="E5694">
        <v>9776909414300</v>
      </c>
      <c r="F5694">
        <f t="shared" si="88"/>
        <v>4.0606999999999998</v>
      </c>
    </row>
    <row r="5695" spans="1:6" hidden="1" x14ac:dyDescent="0.25">
      <c r="A5695" t="s">
        <v>5</v>
      </c>
      <c r="B5695" t="s">
        <v>17</v>
      </c>
      <c r="C5695">
        <v>200</v>
      </c>
      <c r="D5695">
        <v>9776913694800</v>
      </c>
      <c r="E5695">
        <v>9776915557100</v>
      </c>
      <c r="F5695">
        <f t="shared" si="88"/>
        <v>1.8623000000000001</v>
      </c>
    </row>
    <row r="5696" spans="1:6" hidden="1" x14ac:dyDescent="0.25">
      <c r="A5696" t="s">
        <v>5</v>
      </c>
      <c r="B5696" t="s">
        <v>12</v>
      </c>
      <c r="C5696">
        <v>200</v>
      </c>
      <c r="D5696">
        <v>9776918633700</v>
      </c>
      <c r="E5696">
        <v>9776921317400</v>
      </c>
      <c r="F5696">
        <f t="shared" si="88"/>
        <v>2.6837</v>
      </c>
    </row>
    <row r="5697" spans="1:6" hidden="1" x14ac:dyDescent="0.25">
      <c r="A5697" t="s">
        <v>5</v>
      </c>
      <c r="B5697" t="s">
        <v>19</v>
      </c>
      <c r="C5697">
        <v>200</v>
      </c>
      <c r="D5697">
        <v>9776926631900</v>
      </c>
      <c r="E5697">
        <v>9776929105400</v>
      </c>
      <c r="F5697">
        <f t="shared" si="88"/>
        <v>2.4735</v>
      </c>
    </row>
    <row r="5698" spans="1:6" hidden="1" x14ac:dyDescent="0.25">
      <c r="A5698" t="s">
        <v>5</v>
      </c>
      <c r="B5698" t="s">
        <v>14</v>
      </c>
      <c r="C5698">
        <v>200</v>
      </c>
      <c r="D5698">
        <v>9776932986000</v>
      </c>
      <c r="E5698">
        <v>9776935570100</v>
      </c>
      <c r="F5698">
        <f t="shared" si="88"/>
        <v>2.5840999999999998</v>
      </c>
    </row>
    <row r="5699" spans="1:6" hidden="1" x14ac:dyDescent="0.25">
      <c r="A5699" t="s">
        <v>5</v>
      </c>
      <c r="B5699" t="s">
        <v>20</v>
      </c>
      <c r="C5699">
        <v>200</v>
      </c>
      <c r="D5699">
        <v>9776939378700</v>
      </c>
      <c r="E5699">
        <v>9776942406300</v>
      </c>
      <c r="F5699">
        <f t="shared" ref="F5699:F5762" si="89">(E5699-D5699)/1000000</f>
        <v>3.0276000000000001</v>
      </c>
    </row>
    <row r="5700" spans="1:6" hidden="1" x14ac:dyDescent="0.25">
      <c r="A5700" t="s">
        <v>5</v>
      </c>
      <c r="B5700" t="s">
        <v>21</v>
      </c>
      <c r="C5700">
        <v>200</v>
      </c>
      <c r="D5700">
        <v>9776948570300</v>
      </c>
      <c r="E5700">
        <v>9776969329400</v>
      </c>
      <c r="F5700">
        <f t="shared" si="89"/>
        <v>20.7591</v>
      </c>
    </row>
    <row r="5701" spans="1:6" x14ac:dyDescent="0.25">
      <c r="A5701" t="s">
        <v>5</v>
      </c>
      <c r="B5701" t="s">
        <v>6</v>
      </c>
      <c r="C5701">
        <v>302</v>
      </c>
      <c r="D5701">
        <v>9784095974100</v>
      </c>
      <c r="E5701">
        <v>9784101469800</v>
      </c>
      <c r="F5701">
        <f t="shared" si="89"/>
        <v>5.4957000000000003</v>
      </c>
    </row>
    <row r="5702" spans="1:6" x14ac:dyDescent="0.25">
      <c r="A5702" t="s">
        <v>5</v>
      </c>
      <c r="B5702" t="s">
        <v>7</v>
      </c>
      <c r="C5702">
        <v>200</v>
      </c>
      <c r="D5702">
        <v>9784106189500</v>
      </c>
      <c r="E5702">
        <v>9784109309800</v>
      </c>
      <c r="F5702">
        <f t="shared" si="89"/>
        <v>3.1202999999999999</v>
      </c>
    </row>
    <row r="5703" spans="1:6" hidden="1" x14ac:dyDescent="0.25">
      <c r="A5703" t="s">
        <v>5</v>
      </c>
      <c r="B5703" t="s">
        <v>8</v>
      </c>
      <c r="C5703">
        <v>200</v>
      </c>
      <c r="D5703">
        <v>9784590159500</v>
      </c>
      <c r="E5703">
        <v>9784592984800</v>
      </c>
      <c r="F5703">
        <f t="shared" si="89"/>
        <v>2.8252999999999999</v>
      </c>
    </row>
    <row r="5704" spans="1:6" hidden="1" x14ac:dyDescent="0.25">
      <c r="A5704" t="s">
        <v>5</v>
      </c>
      <c r="B5704" t="s">
        <v>9</v>
      </c>
      <c r="C5704">
        <v>200</v>
      </c>
      <c r="D5704">
        <v>9784596213300</v>
      </c>
      <c r="E5704">
        <v>9784598773900</v>
      </c>
      <c r="F5704">
        <f t="shared" si="89"/>
        <v>2.5606</v>
      </c>
    </row>
    <row r="5705" spans="1:6" hidden="1" x14ac:dyDescent="0.25">
      <c r="A5705" t="s">
        <v>5</v>
      </c>
      <c r="B5705" t="s">
        <v>10</v>
      </c>
      <c r="C5705">
        <v>200</v>
      </c>
      <c r="D5705">
        <v>9784602320800</v>
      </c>
      <c r="E5705">
        <v>9784604864500</v>
      </c>
      <c r="F5705">
        <f t="shared" si="89"/>
        <v>2.5436999999999999</v>
      </c>
    </row>
    <row r="5706" spans="1:6" hidden="1" x14ac:dyDescent="0.25">
      <c r="A5706" t="s">
        <v>5</v>
      </c>
      <c r="B5706" t="s">
        <v>11</v>
      </c>
      <c r="C5706">
        <v>200</v>
      </c>
      <c r="D5706">
        <v>9784608171300</v>
      </c>
      <c r="E5706">
        <v>9784610155700</v>
      </c>
      <c r="F5706">
        <f t="shared" si="89"/>
        <v>1.9843999999999999</v>
      </c>
    </row>
    <row r="5707" spans="1:6" hidden="1" x14ac:dyDescent="0.25">
      <c r="A5707" t="s">
        <v>5</v>
      </c>
      <c r="B5707" t="s">
        <v>12</v>
      </c>
      <c r="C5707">
        <v>200</v>
      </c>
      <c r="D5707">
        <v>9784613045300</v>
      </c>
      <c r="E5707">
        <v>9784614862300</v>
      </c>
      <c r="F5707">
        <f t="shared" si="89"/>
        <v>1.8169999999999999</v>
      </c>
    </row>
    <row r="5708" spans="1:6" hidden="1" x14ac:dyDescent="0.25">
      <c r="A5708" t="s">
        <v>5</v>
      </c>
      <c r="B5708" t="s">
        <v>13</v>
      </c>
      <c r="C5708">
        <v>200</v>
      </c>
      <c r="D5708">
        <v>9784618493000</v>
      </c>
      <c r="E5708">
        <v>9784620428300</v>
      </c>
      <c r="F5708">
        <f t="shared" si="89"/>
        <v>1.9353</v>
      </c>
    </row>
    <row r="5709" spans="1:6" hidden="1" x14ac:dyDescent="0.25">
      <c r="A5709" t="s">
        <v>5</v>
      </c>
      <c r="B5709" t="s">
        <v>14</v>
      </c>
      <c r="C5709">
        <v>200</v>
      </c>
      <c r="D5709">
        <v>9784623395500</v>
      </c>
      <c r="E5709">
        <v>9784625355500</v>
      </c>
      <c r="F5709">
        <f t="shared" si="89"/>
        <v>1.96</v>
      </c>
    </row>
    <row r="5710" spans="1:6" hidden="1" x14ac:dyDescent="0.25">
      <c r="A5710" t="s">
        <v>5</v>
      </c>
      <c r="B5710" t="s">
        <v>15</v>
      </c>
      <c r="C5710">
        <v>200</v>
      </c>
      <c r="D5710">
        <v>9784628091600</v>
      </c>
      <c r="E5710">
        <v>9784629948000</v>
      </c>
      <c r="F5710">
        <f t="shared" si="89"/>
        <v>1.8564000000000001</v>
      </c>
    </row>
    <row r="5711" spans="1:6" hidden="1" x14ac:dyDescent="0.25">
      <c r="A5711" t="s">
        <v>5</v>
      </c>
      <c r="B5711" t="s">
        <v>16</v>
      </c>
      <c r="C5711">
        <v>200</v>
      </c>
      <c r="D5711">
        <v>9784632629700</v>
      </c>
      <c r="E5711">
        <v>9784634380600</v>
      </c>
      <c r="F5711">
        <f t="shared" si="89"/>
        <v>1.7508999999999999</v>
      </c>
    </row>
    <row r="5712" spans="1:6" hidden="1" x14ac:dyDescent="0.25">
      <c r="A5712" t="s">
        <v>5</v>
      </c>
      <c r="B5712" t="s">
        <v>17</v>
      </c>
      <c r="C5712">
        <v>200</v>
      </c>
      <c r="D5712">
        <v>9784637778500</v>
      </c>
      <c r="E5712">
        <v>9784639656900</v>
      </c>
      <c r="F5712">
        <f t="shared" si="89"/>
        <v>1.8784000000000001</v>
      </c>
    </row>
    <row r="5713" spans="1:6" hidden="1" x14ac:dyDescent="0.25">
      <c r="A5713" t="s">
        <v>5</v>
      </c>
      <c r="B5713" t="s">
        <v>18</v>
      </c>
      <c r="C5713">
        <v>200</v>
      </c>
      <c r="D5713">
        <v>9784642898800</v>
      </c>
      <c r="E5713">
        <v>9784644775900</v>
      </c>
      <c r="F5713">
        <f t="shared" si="89"/>
        <v>1.8771</v>
      </c>
    </row>
    <row r="5714" spans="1:6" hidden="1" x14ac:dyDescent="0.25">
      <c r="A5714" t="s">
        <v>5</v>
      </c>
      <c r="B5714" t="s">
        <v>19</v>
      </c>
      <c r="C5714">
        <v>200</v>
      </c>
      <c r="D5714">
        <v>9784648128500</v>
      </c>
      <c r="E5714">
        <v>9784649832400</v>
      </c>
      <c r="F5714">
        <f t="shared" si="89"/>
        <v>1.7039</v>
      </c>
    </row>
    <row r="5715" spans="1:6" hidden="1" x14ac:dyDescent="0.25">
      <c r="A5715" t="s">
        <v>5</v>
      </c>
      <c r="B5715" t="s">
        <v>20</v>
      </c>
      <c r="C5715">
        <v>200</v>
      </c>
      <c r="D5715">
        <v>9784652653300</v>
      </c>
      <c r="E5715">
        <v>9784654553100</v>
      </c>
      <c r="F5715">
        <f t="shared" si="89"/>
        <v>1.8997999999999999</v>
      </c>
    </row>
    <row r="5716" spans="1:6" hidden="1" x14ac:dyDescent="0.25">
      <c r="A5716" t="s">
        <v>5</v>
      </c>
      <c r="B5716" t="s">
        <v>21</v>
      </c>
      <c r="C5716">
        <v>200</v>
      </c>
      <c r="D5716">
        <v>9784659768700</v>
      </c>
      <c r="E5716">
        <v>9784661727600</v>
      </c>
      <c r="F5716">
        <f t="shared" si="89"/>
        <v>1.9589000000000001</v>
      </c>
    </row>
    <row r="5717" spans="1:6" hidden="1" x14ac:dyDescent="0.25">
      <c r="A5717" t="s">
        <v>5</v>
      </c>
      <c r="B5717" t="s">
        <v>22</v>
      </c>
      <c r="C5717">
        <v>200</v>
      </c>
      <c r="D5717">
        <v>9784665015600</v>
      </c>
      <c r="E5717">
        <v>9784667025700</v>
      </c>
      <c r="F5717">
        <f t="shared" si="89"/>
        <v>2.0101</v>
      </c>
    </row>
    <row r="5718" spans="1:6" hidden="1" x14ac:dyDescent="0.25">
      <c r="A5718" t="s">
        <v>5</v>
      </c>
      <c r="B5718" t="s">
        <v>23</v>
      </c>
      <c r="C5718">
        <v>200</v>
      </c>
      <c r="D5718">
        <v>9784673886200</v>
      </c>
      <c r="E5718">
        <v>9784676291700</v>
      </c>
      <c r="F5718">
        <f t="shared" si="89"/>
        <v>2.4055</v>
      </c>
    </row>
    <row r="5719" spans="1:6" hidden="1" x14ac:dyDescent="0.25">
      <c r="A5719" t="s">
        <v>5</v>
      </c>
      <c r="B5719" t="s">
        <v>35</v>
      </c>
      <c r="C5719">
        <v>200</v>
      </c>
      <c r="D5719">
        <v>9784683413300</v>
      </c>
      <c r="E5719">
        <v>9784685297300</v>
      </c>
      <c r="F5719">
        <f t="shared" si="89"/>
        <v>1.8839999999999999</v>
      </c>
    </row>
    <row r="5720" spans="1:6" x14ac:dyDescent="0.25">
      <c r="A5720" t="s">
        <v>5</v>
      </c>
      <c r="B5720" t="s">
        <v>24</v>
      </c>
      <c r="C5720">
        <v>200</v>
      </c>
      <c r="D5720">
        <v>9784688773900</v>
      </c>
      <c r="E5720">
        <v>9784691604000</v>
      </c>
      <c r="F5720">
        <f t="shared" si="89"/>
        <v>2.8300999999999998</v>
      </c>
    </row>
    <row r="5721" spans="1:6" hidden="1" x14ac:dyDescent="0.25">
      <c r="A5721" t="s">
        <v>5</v>
      </c>
      <c r="B5721" t="s">
        <v>8</v>
      </c>
      <c r="C5721">
        <v>200</v>
      </c>
      <c r="D5721">
        <v>9785011573600</v>
      </c>
      <c r="E5721">
        <v>9785013528400</v>
      </c>
      <c r="F5721">
        <f t="shared" si="89"/>
        <v>1.9548000000000001</v>
      </c>
    </row>
    <row r="5722" spans="1:6" hidden="1" x14ac:dyDescent="0.25">
      <c r="A5722" t="s">
        <v>5</v>
      </c>
      <c r="B5722" t="s">
        <v>9</v>
      </c>
      <c r="C5722">
        <v>200</v>
      </c>
      <c r="D5722">
        <v>9785016173200</v>
      </c>
      <c r="E5722">
        <v>9785018001000</v>
      </c>
      <c r="F5722">
        <f t="shared" si="89"/>
        <v>1.8278000000000001</v>
      </c>
    </row>
    <row r="5723" spans="1:6" hidden="1" x14ac:dyDescent="0.25">
      <c r="A5723" t="s">
        <v>5</v>
      </c>
      <c r="B5723" t="s">
        <v>10</v>
      </c>
      <c r="C5723">
        <v>200</v>
      </c>
      <c r="D5723">
        <v>9785021220100</v>
      </c>
      <c r="E5723">
        <v>9785022865600</v>
      </c>
      <c r="F5723">
        <f t="shared" si="89"/>
        <v>1.6455</v>
      </c>
    </row>
    <row r="5724" spans="1:6" hidden="1" x14ac:dyDescent="0.25">
      <c r="A5724" t="s">
        <v>5</v>
      </c>
      <c r="B5724" t="s">
        <v>11</v>
      </c>
      <c r="C5724">
        <v>200</v>
      </c>
      <c r="D5724">
        <v>9785025567700</v>
      </c>
      <c r="E5724">
        <v>9785027252900</v>
      </c>
      <c r="F5724">
        <f t="shared" si="89"/>
        <v>1.6852</v>
      </c>
    </row>
    <row r="5725" spans="1:6" hidden="1" x14ac:dyDescent="0.25">
      <c r="A5725" t="s">
        <v>5</v>
      </c>
      <c r="B5725" t="s">
        <v>13</v>
      </c>
      <c r="C5725">
        <v>200</v>
      </c>
      <c r="D5725">
        <v>9785032543300</v>
      </c>
      <c r="E5725">
        <v>9785034270000</v>
      </c>
      <c r="F5725">
        <f t="shared" si="89"/>
        <v>1.7266999999999999</v>
      </c>
    </row>
    <row r="5726" spans="1:6" hidden="1" x14ac:dyDescent="0.25">
      <c r="A5726" t="s">
        <v>5</v>
      </c>
      <c r="B5726" t="s">
        <v>15</v>
      </c>
      <c r="C5726">
        <v>200</v>
      </c>
      <c r="D5726">
        <v>9785037124900</v>
      </c>
      <c r="E5726">
        <v>9785038824400</v>
      </c>
      <c r="F5726">
        <f t="shared" si="89"/>
        <v>1.6995</v>
      </c>
    </row>
    <row r="5727" spans="1:6" hidden="1" x14ac:dyDescent="0.25">
      <c r="A5727" t="s">
        <v>5</v>
      </c>
      <c r="B5727" t="s">
        <v>16</v>
      </c>
      <c r="C5727">
        <v>200</v>
      </c>
      <c r="D5727">
        <v>9785041591500</v>
      </c>
      <c r="E5727">
        <v>9785043405900</v>
      </c>
      <c r="F5727">
        <f t="shared" si="89"/>
        <v>1.8144</v>
      </c>
    </row>
    <row r="5728" spans="1:6" hidden="1" x14ac:dyDescent="0.25">
      <c r="A5728" t="s">
        <v>5</v>
      </c>
      <c r="B5728" t="s">
        <v>17</v>
      </c>
      <c r="C5728">
        <v>200</v>
      </c>
      <c r="D5728">
        <v>9785046703900</v>
      </c>
      <c r="E5728">
        <v>9785048369800</v>
      </c>
      <c r="F5728">
        <f t="shared" si="89"/>
        <v>1.6658999999999999</v>
      </c>
    </row>
    <row r="5729" spans="1:6" hidden="1" x14ac:dyDescent="0.25">
      <c r="A5729" t="s">
        <v>5</v>
      </c>
      <c r="B5729" t="s">
        <v>18</v>
      </c>
      <c r="C5729">
        <v>200</v>
      </c>
      <c r="D5729">
        <v>9785051084600</v>
      </c>
      <c r="E5729">
        <v>9785052709400</v>
      </c>
      <c r="F5729">
        <f t="shared" si="89"/>
        <v>1.6248</v>
      </c>
    </row>
    <row r="5730" spans="1:6" hidden="1" x14ac:dyDescent="0.25">
      <c r="A5730" t="s">
        <v>5</v>
      </c>
      <c r="B5730" t="s">
        <v>12</v>
      </c>
      <c r="C5730">
        <v>200</v>
      </c>
      <c r="D5730">
        <v>9785055639400</v>
      </c>
      <c r="E5730">
        <v>9785057177500</v>
      </c>
      <c r="F5730">
        <f t="shared" si="89"/>
        <v>1.5381</v>
      </c>
    </row>
    <row r="5731" spans="1:6" hidden="1" x14ac:dyDescent="0.25">
      <c r="A5731" t="s">
        <v>5</v>
      </c>
      <c r="B5731" t="s">
        <v>19</v>
      </c>
      <c r="C5731">
        <v>200</v>
      </c>
      <c r="D5731">
        <v>9785060349700</v>
      </c>
      <c r="E5731">
        <v>9785061874800</v>
      </c>
      <c r="F5731">
        <f t="shared" si="89"/>
        <v>1.5250999999999999</v>
      </c>
    </row>
    <row r="5732" spans="1:6" hidden="1" x14ac:dyDescent="0.25">
      <c r="A5732" t="s">
        <v>5</v>
      </c>
      <c r="B5732" t="s">
        <v>14</v>
      </c>
      <c r="C5732">
        <v>200</v>
      </c>
      <c r="D5732">
        <v>9785064292300</v>
      </c>
      <c r="E5732">
        <v>9785065853200</v>
      </c>
      <c r="F5732">
        <f t="shared" si="89"/>
        <v>1.5609</v>
      </c>
    </row>
    <row r="5733" spans="1:6" hidden="1" x14ac:dyDescent="0.25">
      <c r="A5733" t="s">
        <v>5</v>
      </c>
      <c r="B5733" t="s">
        <v>20</v>
      </c>
      <c r="C5733">
        <v>200</v>
      </c>
      <c r="D5733">
        <v>9785068484900</v>
      </c>
      <c r="E5733">
        <v>9785070379200</v>
      </c>
      <c r="F5733">
        <f t="shared" si="89"/>
        <v>1.8943000000000001</v>
      </c>
    </row>
    <row r="5734" spans="1:6" hidden="1" x14ac:dyDescent="0.25">
      <c r="A5734" t="s">
        <v>5</v>
      </c>
      <c r="B5734" t="s">
        <v>21</v>
      </c>
      <c r="C5734">
        <v>200</v>
      </c>
      <c r="D5734">
        <v>9785075221200</v>
      </c>
      <c r="E5734">
        <v>9785076835600</v>
      </c>
      <c r="F5734">
        <f t="shared" si="89"/>
        <v>1.6144000000000001</v>
      </c>
    </row>
    <row r="5735" spans="1:6" x14ac:dyDescent="0.25">
      <c r="A5735" t="s">
        <v>25</v>
      </c>
      <c r="B5735" t="s">
        <v>24</v>
      </c>
      <c r="C5735">
        <v>302</v>
      </c>
      <c r="D5735">
        <v>9785079203100</v>
      </c>
      <c r="E5735">
        <v>9785091219000</v>
      </c>
      <c r="F5735">
        <f t="shared" si="89"/>
        <v>12.0159</v>
      </c>
    </row>
    <row r="5736" spans="1:6" x14ac:dyDescent="0.25">
      <c r="A5736" t="s">
        <v>5</v>
      </c>
      <c r="B5736" t="s">
        <v>6</v>
      </c>
      <c r="C5736">
        <v>302</v>
      </c>
      <c r="D5736">
        <v>9785093643600</v>
      </c>
      <c r="E5736">
        <v>9785096097800</v>
      </c>
      <c r="F5736">
        <f t="shared" si="89"/>
        <v>2.4542000000000002</v>
      </c>
    </row>
    <row r="5737" spans="1:6" x14ac:dyDescent="0.25">
      <c r="A5737" t="s">
        <v>5</v>
      </c>
      <c r="B5737" t="s">
        <v>7</v>
      </c>
      <c r="C5737">
        <v>200</v>
      </c>
      <c r="D5737">
        <v>9785098378100</v>
      </c>
      <c r="E5737">
        <v>9785100596300</v>
      </c>
      <c r="F5737">
        <f t="shared" si="89"/>
        <v>2.2181999999999999</v>
      </c>
    </row>
    <row r="5738" spans="1:6" hidden="1" x14ac:dyDescent="0.25">
      <c r="A5738" t="s">
        <v>5</v>
      </c>
      <c r="B5738" t="s">
        <v>8</v>
      </c>
      <c r="C5738">
        <v>200</v>
      </c>
      <c r="D5738">
        <v>9785391589400</v>
      </c>
      <c r="E5738">
        <v>9785393920200</v>
      </c>
      <c r="F5738">
        <f t="shared" si="89"/>
        <v>2.3308</v>
      </c>
    </row>
    <row r="5739" spans="1:6" hidden="1" x14ac:dyDescent="0.25">
      <c r="A5739" t="s">
        <v>5</v>
      </c>
      <c r="B5739" t="s">
        <v>9</v>
      </c>
      <c r="C5739">
        <v>200</v>
      </c>
      <c r="D5739">
        <v>9785397487700</v>
      </c>
      <c r="E5739">
        <v>9785399367400</v>
      </c>
      <c r="F5739">
        <f t="shared" si="89"/>
        <v>1.8796999999999999</v>
      </c>
    </row>
    <row r="5740" spans="1:6" hidden="1" x14ac:dyDescent="0.25">
      <c r="A5740" t="s">
        <v>5</v>
      </c>
      <c r="B5740" t="s">
        <v>10</v>
      </c>
      <c r="C5740">
        <v>200</v>
      </c>
      <c r="D5740">
        <v>9785402492200</v>
      </c>
      <c r="E5740">
        <v>9785404389100</v>
      </c>
      <c r="F5740">
        <f t="shared" si="89"/>
        <v>1.8969</v>
      </c>
    </row>
    <row r="5741" spans="1:6" hidden="1" x14ac:dyDescent="0.25">
      <c r="A5741" t="s">
        <v>5</v>
      </c>
      <c r="B5741" t="s">
        <v>11</v>
      </c>
      <c r="C5741">
        <v>200</v>
      </c>
      <c r="D5741">
        <v>9785407625200</v>
      </c>
      <c r="E5741">
        <v>9785409571700</v>
      </c>
      <c r="F5741">
        <f t="shared" si="89"/>
        <v>1.9464999999999999</v>
      </c>
    </row>
    <row r="5742" spans="1:6" hidden="1" x14ac:dyDescent="0.25">
      <c r="A5742" t="s">
        <v>5</v>
      </c>
      <c r="B5742" t="s">
        <v>13</v>
      </c>
      <c r="C5742">
        <v>200</v>
      </c>
      <c r="D5742">
        <v>9785412686600</v>
      </c>
      <c r="E5742">
        <v>9785414794900</v>
      </c>
      <c r="F5742">
        <f t="shared" si="89"/>
        <v>2.1082999999999998</v>
      </c>
    </row>
    <row r="5743" spans="1:6" hidden="1" x14ac:dyDescent="0.25">
      <c r="A5743" t="s">
        <v>5</v>
      </c>
      <c r="B5743" t="s">
        <v>15</v>
      </c>
      <c r="C5743">
        <v>200</v>
      </c>
      <c r="D5743">
        <v>9785418082900</v>
      </c>
      <c r="E5743">
        <v>9785420179400</v>
      </c>
      <c r="F5743">
        <f t="shared" si="89"/>
        <v>2.0964999999999998</v>
      </c>
    </row>
    <row r="5744" spans="1:6" hidden="1" x14ac:dyDescent="0.25">
      <c r="A5744" t="s">
        <v>5</v>
      </c>
      <c r="B5744" t="s">
        <v>16</v>
      </c>
      <c r="C5744">
        <v>200</v>
      </c>
      <c r="D5744">
        <v>9785423255900</v>
      </c>
      <c r="E5744">
        <v>9785425281700</v>
      </c>
      <c r="F5744">
        <f t="shared" si="89"/>
        <v>2.0257999999999998</v>
      </c>
    </row>
    <row r="5745" spans="1:6" hidden="1" x14ac:dyDescent="0.25">
      <c r="A5745" t="s">
        <v>5</v>
      </c>
      <c r="B5745" t="s">
        <v>17</v>
      </c>
      <c r="C5745">
        <v>200</v>
      </c>
      <c r="D5745">
        <v>9785428853700</v>
      </c>
      <c r="E5745">
        <v>9785431435800</v>
      </c>
      <c r="F5745">
        <f t="shared" si="89"/>
        <v>2.5821000000000001</v>
      </c>
    </row>
    <row r="5746" spans="1:6" hidden="1" x14ac:dyDescent="0.25">
      <c r="A5746" t="s">
        <v>5</v>
      </c>
      <c r="B5746" t="s">
        <v>18</v>
      </c>
      <c r="C5746">
        <v>200</v>
      </c>
      <c r="D5746">
        <v>9785434586900</v>
      </c>
      <c r="E5746">
        <v>9785436952200</v>
      </c>
      <c r="F5746">
        <f t="shared" si="89"/>
        <v>2.3653</v>
      </c>
    </row>
    <row r="5747" spans="1:6" hidden="1" x14ac:dyDescent="0.25">
      <c r="A5747" t="s">
        <v>5</v>
      </c>
      <c r="B5747" t="s">
        <v>12</v>
      </c>
      <c r="C5747">
        <v>200</v>
      </c>
      <c r="D5747">
        <v>9785440728000</v>
      </c>
      <c r="E5747">
        <v>9785442802700</v>
      </c>
      <c r="F5747">
        <f t="shared" si="89"/>
        <v>2.0747</v>
      </c>
    </row>
    <row r="5748" spans="1:6" hidden="1" x14ac:dyDescent="0.25">
      <c r="A5748" t="s">
        <v>5</v>
      </c>
      <c r="B5748" t="s">
        <v>19</v>
      </c>
      <c r="C5748">
        <v>200</v>
      </c>
      <c r="D5748">
        <v>9785446876800</v>
      </c>
      <c r="E5748">
        <v>9785448717100</v>
      </c>
      <c r="F5748">
        <f t="shared" si="89"/>
        <v>1.8403</v>
      </c>
    </row>
    <row r="5749" spans="1:6" hidden="1" x14ac:dyDescent="0.25">
      <c r="A5749" t="s">
        <v>5</v>
      </c>
      <c r="B5749" t="s">
        <v>14</v>
      </c>
      <c r="C5749">
        <v>200</v>
      </c>
      <c r="D5749">
        <v>9785451504300</v>
      </c>
      <c r="E5749">
        <v>9785453765700</v>
      </c>
      <c r="F5749">
        <f t="shared" si="89"/>
        <v>2.2614000000000001</v>
      </c>
    </row>
    <row r="5750" spans="1:6" hidden="1" x14ac:dyDescent="0.25">
      <c r="A5750" t="s">
        <v>5</v>
      </c>
      <c r="B5750" t="s">
        <v>20</v>
      </c>
      <c r="C5750">
        <v>200</v>
      </c>
      <c r="D5750">
        <v>9785457158500</v>
      </c>
      <c r="E5750">
        <v>9785459132300</v>
      </c>
      <c r="F5750">
        <f t="shared" si="89"/>
        <v>1.9738</v>
      </c>
    </row>
    <row r="5751" spans="1:6" hidden="1" x14ac:dyDescent="0.25">
      <c r="A5751" t="s">
        <v>5</v>
      </c>
      <c r="B5751" t="s">
        <v>21</v>
      </c>
      <c r="C5751">
        <v>200</v>
      </c>
      <c r="D5751">
        <v>9785464732700</v>
      </c>
      <c r="E5751">
        <v>9785466405900</v>
      </c>
      <c r="F5751">
        <f t="shared" si="89"/>
        <v>1.6732</v>
      </c>
    </row>
    <row r="5752" spans="1:6" x14ac:dyDescent="0.25">
      <c r="A5752" t="s">
        <v>5</v>
      </c>
      <c r="B5752" t="s">
        <v>26</v>
      </c>
      <c r="C5752">
        <v>200</v>
      </c>
      <c r="D5752">
        <v>9785469443900</v>
      </c>
      <c r="E5752">
        <v>9786708731000</v>
      </c>
      <c r="F5752">
        <f t="shared" si="89"/>
        <v>1239.2871</v>
      </c>
    </row>
    <row r="5753" spans="1:6" hidden="1" x14ac:dyDescent="0.25">
      <c r="A5753" t="s">
        <v>5</v>
      </c>
      <c r="B5753" t="s">
        <v>8</v>
      </c>
      <c r="C5753">
        <v>200</v>
      </c>
      <c r="D5753">
        <v>9787092297600</v>
      </c>
      <c r="E5753">
        <v>9787096149400</v>
      </c>
      <c r="F5753">
        <f t="shared" si="89"/>
        <v>3.8517999999999999</v>
      </c>
    </row>
    <row r="5754" spans="1:6" hidden="1" x14ac:dyDescent="0.25">
      <c r="A5754" t="s">
        <v>5</v>
      </c>
      <c r="B5754" t="s">
        <v>9</v>
      </c>
      <c r="C5754">
        <v>200</v>
      </c>
      <c r="D5754">
        <v>9787099494700</v>
      </c>
      <c r="E5754">
        <v>9787101515700</v>
      </c>
      <c r="F5754">
        <f t="shared" si="89"/>
        <v>2.0209999999999999</v>
      </c>
    </row>
    <row r="5755" spans="1:6" hidden="1" x14ac:dyDescent="0.25">
      <c r="A5755" t="s">
        <v>5</v>
      </c>
      <c r="B5755" t="s">
        <v>17</v>
      </c>
      <c r="C5755">
        <v>200</v>
      </c>
      <c r="D5755">
        <v>9787105384600</v>
      </c>
      <c r="E5755">
        <v>9787107107800</v>
      </c>
      <c r="F5755">
        <f t="shared" si="89"/>
        <v>1.7232000000000001</v>
      </c>
    </row>
    <row r="5756" spans="1:6" hidden="1" x14ac:dyDescent="0.25">
      <c r="A5756" t="s">
        <v>5</v>
      </c>
      <c r="B5756" t="s">
        <v>10</v>
      </c>
      <c r="C5756">
        <v>200</v>
      </c>
      <c r="D5756">
        <v>9787110444900</v>
      </c>
      <c r="E5756">
        <v>9787112584100</v>
      </c>
      <c r="F5756">
        <f t="shared" si="89"/>
        <v>2.1392000000000002</v>
      </c>
    </row>
    <row r="5757" spans="1:6" hidden="1" x14ac:dyDescent="0.25">
      <c r="A5757" t="s">
        <v>5</v>
      </c>
      <c r="B5757" t="s">
        <v>11</v>
      </c>
      <c r="C5757">
        <v>200</v>
      </c>
      <c r="D5757">
        <v>9787115711400</v>
      </c>
      <c r="E5757">
        <v>9787117787600</v>
      </c>
      <c r="F5757">
        <f t="shared" si="89"/>
        <v>2.0762</v>
      </c>
    </row>
    <row r="5758" spans="1:6" hidden="1" x14ac:dyDescent="0.25">
      <c r="A5758" t="s">
        <v>5</v>
      </c>
      <c r="B5758" t="s">
        <v>13</v>
      </c>
      <c r="C5758">
        <v>200</v>
      </c>
      <c r="D5758">
        <v>9787122169200</v>
      </c>
      <c r="E5758">
        <v>9787124774500</v>
      </c>
      <c r="F5758">
        <f t="shared" si="89"/>
        <v>2.6053000000000002</v>
      </c>
    </row>
    <row r="5759" spans="1:6" hidden="1" x14ac:dyDescent="0.25">
      <c r="A5759" t="s">
        <v>5</v>
      </c>
      <c r="B5759" t="s">
        <v>15</v>
      </c>
      <c r="C5759">
        <v>200</v>
      </c>
      <c r="D5759">
        <v>9787128516600</v>
      </c>
      <c r="E5759">
        <v>9787130724200</v>
      </c>
      <c r="F5759">
        <f t="shared" si="89"/>
        <v>2.2075999999999998</v>
      </c>
    </row>
    <row r="5760" spans="1:6" hidden="1" x14ac:dyDescent="0.25">
      <c r="A5760" t="s">
        <v>5</v>
      </c>
      <c r="B5760" t="s">
        <v>16</v>
      </c>
      <c r="C5760">
        <v>200</v>
      </c>
      <c r="D5760">
        <v>9787134333400</v>
      </c>
      <c r="E5760">
        <v>9787137649900</v>
      </c>
      <c r="F5760">
        <f t="shared" si="89"/>
        <v>3.3165</v>
      </c>
    </row>
    <row r="5761" spans="1:6" hidden="1" x14ac:dyDescent="0.25">
      <c r="A5761" t="s">
        <v>5</v>
      </c>
      <c r="B5761" t="s">
        <v>18</v>
      </c>
      <c r="C5761">
        <v>200</v>
      </c>
      <c r="D5761">
        <v>9787142657000</v>
      </c>
      <c r="E5761">
        <v>9787144889700</v>
      </c>
      <c r="F5761">
        <f t="shared" si="89"/>
        <v>2.2326999999999999</v>
      </c>
    </row>
    <row r="5762" spans="1:6" hidden="1" x14ac:dyDescent="0.25">
      <c r="A5762" t="s">
        <v>5</v>
      </c>
      <c r="B5762" t="s">
        <v>12</v>
      </c>
      <c r="C5762">
        <v>200</v>
      </c>
      <c r="D5762">
        <v>9787149155300</v>
      </c>
      <c r="E5762">
        <v>9787151455600</v>
      </c>
      <c r="F5762">
        <f t="shared" si="89"/>
        <v>2.3003</v>
      </c>
    </row>
    <row r="5763" spans="1:6" hidden="1" x14ac:dyDescent="0.25">
      <c r="A5763" t="s">
        <v>5</v>
      </c>
      <c r="B5763" t="s">
        <v>19</v>
      </c>
      <c r="C5763">
        <v>200</v>
      </c>
      <c r="D5763">
        <v>9787156549300</v>
      </c>
      <c r="E5763">
        <v>9787159313900</v>
      </c>
      <c r="F5763">
        <f t="shared" ref="F5763:F5826" si="90">(E5763-D5763)/1000000</f>
        <v>2.7646000000000002</v>
      </c>
    </row>
    <row r="5764" spans="1:6" hidden="1" x14ac:dyDescent="0.25">
      <c r="A5764" t="s">
        <v>5</v>
      </c>
      <c r="B5764" t="s">
        <v>14</v>
      </c>
      <c r="C5764">
        <v>200</v>
      </c>
      <c r="D5764">
        <v>9787162856200</v>
      </c>
      <c r="E5764">
        <v>9787165209500</v>
      </c>
      <c r="F5764">
        <f t="shared" si="90"/>
        <v>2.3532999999999999</v>
      </c>
    </row>
    <row r="5765" spans="1:6" hidden="1" x14ac:dyDescent="0.25">
      <c r="A5765" t="s">
        <v>5</v>
      </c>
      <c r="B5765" t="s">
        <v>20</v>
      </c>
      <c r="C5765">
        <v>200</v>
      </c>
      <c r="D5765">
        <v>9787168720100</v>
      </c>
      <c r="E5765">
        <v>9787170970400</v>
      </c>
      <c r="F5765">
        <f t="shared" si="90"/>
        <v>2.2503000000000002</v>
      </c>
    </row>
    <row r="5766" spans="1:6" hidden="1" x14ac:dyDescent="0.25">
      <c r="A5766" t="s">
        <v>5</v>
      </c>
      <c r="B5766" t="s">
        <v>21</v>
      </c>
      <c r="C5766">
        <v>200</v>
      </c>
      <c r="D5766">
        <v>9787199314400</v>
      </c>
      <c r="E5766">
        <v>9787202473500</v>
      </c>
      <c r="F5766">
        <f t="shared" si="90"/>
        <v>3.1591</v>
      </c>
    </row>
    <row r="5767" spans="1:6" hidden="1" x14ac:dyDescent="0.25">
      <c r="A5767" t="s">
        <v>5</v>
      </c>
      <c r="B5767" t="s">
        <v>27</v>
      </c>
      <c r="C5767">
        <v>200</v>
      </c>
      <c r="D5767">
        <v>9787207853900</v>
      </c>
      <c r="E5767">
        <v>9787209951700</v>
      </c>
      <c r="F5767">
        <f t="shared" si="90"/>
        <v>2.0977999999999999</v>
      </c>
    </row>
    <row r="5768" spans="1:6" x14ac:dyDescent="0.25">
      <c r="A5768" t="s">
        <v>5</v>
      </c>
      <c r="B5768" t="s">
        <v>28</v>
      </c>
      <c r="C5768">
        <v>200</v>
      </c>
      <c r="D5768">
        <v>9787216000000</v>
      </c>
      <c r="E5768">
        <v>9787267469200</v>
      </c>
      <c r="F5768">
        <f t="shared" si="90"/>
        <v>51.469200000000001</v>
      </c>
    </row>
    <row r="5769" spans="1:6" hidden="1" x14ac:dyDescent="0.25">
      <c r="A5769" t="s">
        <v>5</v>
      </c>
      <c r="B5769" t="s">
        <v>8</v>
      </c>
      <c r="C5769">
        <v>200</v>
      </c>
      <c r="D5769">
        <v>9787856031000</v>
      </c>
      <c r="E5769">
        <v>9787857772900</v>
      </c>
      <c r="F5769">
        <f t="shared" si="90"/>
        <v>1.7419</v>
      </c>
    </row>
    <row r="5770" spans="1:6" hidden="1" x14ac:dyDescent="0.25">
      <c r="A5770" t="s">
        <v>5</v>
      </c>
      <c r="B5770" t="s">
        <v>9</v>
      </c>
      <c r="C5770">
        <v>200</v>
      </c>
      <c r="D5770">
        <v>9787860437500</v>
      </c>
      <c r="E5770">
        <v>9787862284600</v>
      </c>
      <c r="F5770">
        <f t="shared" si="90"/>
        <v>1.8471</v>
      </c>
    </row>
    <row r="5771" spans="1:6" hidden="1" x14ac:dyDescent="0.25">
      <c r="A5771" t="s">
        <v>5</v>
      </c>
      <c r="B5771" t="s">
        <v>10</v>
      </c>
      <c r="C5771">
        <v>200</v>
      </c>
      <c r="D5771">
        <v>9787865224000</v>
      </c>
      <c r="E5771">
        <v>9787866840600</v>
      </c>
      <c r="F5771">
        <f t="shared" si="90"/>
        <v>1.6166</v>
      </c>
    </row>
    <row r="5772" spans="1:6" hidden="1" x14ac:dyDescent="0.25">
      <c r="A5772" t="s">
        <v>5</v>
      </c>
      <c r="B5772" t="s">
        <v>11</v>
      </c>
      <c r="C5772">
        <v>200</v>
      </c>
      <c r="D5772">
        <v>9787869186500</v>
      </c>
      <c r="E5772">
        <v>9787870920100</v>
      </c>
      <c r="F5772">
        <f t="shared" si="90"/>
        <v>1.7336</v>
      </c>
    </row>
    <row r="5773" spans="1:6" hidden="1" x14ac:dyDescent="0.25">
      <c r="A5773" t="s">
        <v>5</v>
      </c>
      <c r="B5773" t="s">
        <v>13</v>
      </c>
      <c r="C5773">
        <v>200</v>
      </c>
      <c r="D5773">
        <v>9787873911400</v>
      </c>
      <c r="E5773">
        <v>9787875570700</v>
      </c>
      <c r="F5773">
        <f t="shared" si="90"/>
        <v>1.6593</v>
      </c>
    </row>
    <row r="5774" spans="1:6" hidden="1" x14ac:dyDescent="0.25">
      <c r="A5774" t="s">
        <v>5</v>
      </c>
      <c r="B5774" t="s">
        <v>15</v>
      </c>
      <c r="C5774">
        <v>200</v>
      </c>
      <c r="D5774">
        <v>9787878597300</v>
      </c>
      <c r="E5774">
        <v>9787881241400</v>
      </c>
      <c r="F5774">
        <f t="shared" si="90"/>
        <v>2.6440999999999999</v>
      </c>
    </row>
    <row r="5775" spans="1:6" hidden="1" x14ac:dyDescent="0.25">
      <c r="A5775" t="s">
        <v>5</v>
      </c>
      <c r="B5775" t="s">
        <v>16</v>
      </c>
      <c r="C5775">
        <v>200</v>
      </c>
      <c r="D5775">
        <v>9787884351000</v>
      </c>
      <c r="E5775">
        <v>9787886818600</v>
      </c>
      <c r="F5775">
        <f t="shared" si="90"/>
        <v>2.4676</v>
      </c>
    </row>
    <row r="5776" spans="1:6" hidden="1" x14ac:dyDescent="0.25">
      <c r="A5776" t="s">
        <v>5</v>
      </c>
      <c r="B5776" t="s">
        <v>17</v>
      </c>
      <c r="C5776">
        <v>200</v>
      </c>
      <c r="D5776">
        <v>9787891435700</v>
      </c>
      <c r="E5776">
        <v>9787893704100</v>
      </c>
      <c r="F5776">
        <f t="shared" si="90"/>
        <v>2.2684000000000002</v>
      </c>
    </row>
    <row r="5777" spans="1:6" hidden="1" x14ac:dyDescent="0.25">
      <c r="A5777" t="s">
        <v>5</v>
      </c>
      <c r="B5777" t="s">
        <v>18</v>
      </c>
      <c r="C5777">
        <v>200</v>
      </c>
      <c r="D5777">
        <v>9787897163200</v>
      </c>
      <c r="E5777">
        <v>9787899402300</v>
      </c>
      <c r="F5777">
        <f t="shared" si="90"/>
        <v>2.2391000000000001</v>
      </c>
    </row>
    <row r="5778" spans="1:6" hidden="1" x14ac:dyDescent="0.25">
      <c r="A5778" t="s">
        <v>5</v>
      </c>
      <c r="B5778" t="s">
        <v>12</v>
      </c>
      <c r="C5778">
        <v>200</v>
      </c>
      <c r="D5778">
        <v>9787903368300</v>
      </c>
      <c r="E5778">
        <v>9787905737400</v>
      </c>
      <c r="F5778">
        <f t="shared" si="90"/>
        <v>2.3691</v>
      </c>
    </row>
    <row r="5779" spans="1:6" hidden="1" x14ac:dyDescent="0.25">
      <c r="A5779" t="s">
        <v>5</v>
      </c>
      <c r="B5779" t="s">
        <v>19</v>
      </c>
      <c r="C5779">
        <v>200</v>
      </c>
      <c r="D5779">
        <v>9787909784800</v>
      </c>
      <c r="E5779">
        <v>9787911752000</v>
      </c>
      <c r="F5779">
        <f t="shared" si="90"/>
        <v>1.9672000000000001</v>
      </c>
    </row>
    <row r="5780" spans="1:6" hidden="1" x14ac:dyDescent="0.25">
      <c r="A5780" t="s">
        <v>5</v>
      </c>
      <c r="B5780" t="s">
        <v>14</v>
      </c>
      <c r="C5780">
        <v>200</v>
      </c>
      <c r="D5780">
        <v>9787914684000</v>
      </c>
      <c r="E5780">
        <v>9787916577500</v>
      </c>
      <c r="F5780">
        <f t="shared" si="90"/>
        <v>1.8935</v>
      </c>
    </row>
    <row r="5781" spans="1:6" hidden="1" x14ac:dyDescent="0.25">
      <c r="A5781" t="s">
        <v>5</v>
      </c>
      <c r="B5781" t="s">
        <v>20</v>
      </c>
      <c r="C5781">
        <v>200</v>
      </c>
      <c r="D5781">
        <v>9787919577900</v>
      </c>
      <c r="E5781">
        <v>9787921955500</v>
      </c>
      <c r="F5781">
        <f t="shared" si="90"/>
        <v>2.3776000000000002</v>
      </c>
    </row>
    <row r="5782" spans="1:6" hidden="1" x14ac:dyDescent="0.25">
      <c r="A5782" t="s">
        <v>5</v>
      </c>
      <c r="B5782" t="s">
        <v>21</v>
      </c>
      <c r="C5782">
        <v>200</v>
      </c>
      <c r="D5782">
        <v>9787927268800</v>
      </c>
      <c r="E5782">
        <v>9787929030000</v>
      </c>
      <c r="F5782">
        <f t="shared" si="90"/>
        <v>1.7612000000000001</v>
      </c>
    </row>
    <row r="5783" spans="1:6" x14ac:dyDescent="0.25">
      <c r="A5783" t="s">
        <v>5</v>
      </c>
      <c r="B5783" t="s">
        <v>31</v>
      </c>
      <c r="C5783">
        <v>200</v>
      </c>
      <c r="D5783">
        <v>9787934161900</v>
      </c>
      <c r="E5783">
        <v>9787949481900</v>
      </c>
      <c r="F5783">
        <f t="shared" si="90"/>
        <v>15.32</v>
      </c>
    </row>
    <row r="5784" spans="1:6" hidden="1" x14ac:dyDescent="0.25">
      <c r="A5784" t="s">
        <v>5</v>
      </c>
      <c r="B5784" t="s">
        <v>8</v>
      </c>
      <c r="C5784">
        <v>200</v>
      </c>
      <c r="D5784">
        <v>9788627256000</v>
      </c>
      <c r="E5784">
        <v>9788629115500</v>
      </c>
      <c r="F5784">
        <f t="shared" si="90"/>
        <v>1.8594999999999999</v>
      </c>
    </row>
    <row r="5785" spans="1:6" hidden="1" x14ac:dyDescent="0.25">
      <c r="A5785" t="s">
        <v>5</v>
      </c>
      <c r="B5785" t="s">
        <v>9</v>
      </c>
      <c r="C5785">
        <v>200</v>
      </c>
      <c r="D5785">
        <v>9788631894300</v>
      </c>
      <c r="E5785">
        <v>9788633807100</v>
      </c>
      <c r="F5785">
        <f t="shared" si="90"/>
        <v>1.9128000000000001</v>
      </c>
    </row>
    <row r="5786" spans="1:6" hidden="1" x14ac:dyDescent="0.25">
      <c r="A5786" t="s">
        <v>5</v>
      </c>
      <c r="B5786" t="s">
        <v>10</v>
      </c>
      <c r="C5786">
        <v>200</v>
      </c>
      <c r="D5786">
        <v>9788637029400</v>
      </c>
      <c r="E5786">
        <v>9788638815100</v>
      </c>
      <c r="F5786">
        <f t="shared" si="90"/>
        <v>1.7857000000000001</v>
      </c>
    </row>
    <row r="5787" spans="1:6" hidden="1" x14ac:dyDescent="0.25">
      <c r="A5787" t="s">
        <v>5</v>
      </c>
      <c r="B5787" t="s">
        <v>11</v>
      </c>
      <c r="C5787">
        <v>200</v>
      </c>
      <c r="D5787">
        <v>9788642864900</v>
      </c>
      <c r="E5787">
        <v>9788644674100</v>
      </c>
      <c r="F5787">
        <f t="shared" si="90"/>
        <v>1.8091999999999999</v>
      </c>
    </row>
    <row r="5788" spans="1:6" hidden="1" x14ac:dyDescent="0.25">
      <c r="A5788" t="s">
        <v>5</v>
      </c>
      <c r="B5788" t="s">
        <v>13</v>
      </c>
      <c r="C5788">
        <v>200</v>
      </c>
      <c r="D5788">
        <v>9788647594800</v>
      </c>
      <c r="E5788">
        <v>9788649574600</v>
      </c>
      <c r="F5788">
        <f t="shared" si="90"/>
        <v>1.9798</v>
      </c>
    </row>
    <row r="5789" spans="1:6" hidden="1" x14ac:dyDescent="0.25">
      <c r="A5789" t="s">
        <v>5</v>
      </c>
      <c r="B5789" t="s">
        <v>15</v>
      </c>
      <c r="C5789">
        <v>200</v>
      </c>
      <c r="D5789">
        <v>9788652282600</v>
      </c>
      <c r="E5789">
        <v>9788654249800</v>
      </c>
      <c r="F5789">
        <f t="shared" si="90"/>
        <v>1.9672000000000001</v>
      </c>
    </row>
    <row r="5790" spans="1:6" hidden="1" x14ac:dyDescent="0.25">
      <c r="A5790" t="s">
        <v>5</v>
      </c>
      <c r="B5790" t="s">
        <v>16</v>
      </c>
      <c r="C5790">
        <v>200</v>
      </c>
      <c r="D5790">
        <v>9788656879600</v>
      </c>
      <c r="E5790">
        <v>9788658798600</v>
      </c>
      <c r="F5790">
        <f t="shared" si="90"/>
        <v>1.919</v>
      </c>
    </row>
    <row r="5791" spans="1:6" hidden="1" x14ac:dyDescent="0.25">
      <c r="A5791" t="s">
        <v>5</v>
      </c>
      <c r="B5791" t="s">
        <v>17</v>
      </c>
      <c r="C5791">
        <v>200</v>
      </c>
      <c r="D5791">
        <v>9788662005100</v>
      </c>
      <c r="E5791">
        <v>9788663716900</v>
      </c>
      <c r="F5791">
        <f t="shared" si="90"/>
        <v>1.7118</v>
      </c>
    </row>
    <row r="5792" spans="1:6" hidden="1" x14ac:dyDescent="0.25">
      <c r="A5792" t="s">
        <v>5</v>
      </c>
      <c r="B5792" t="s">
        <v>18</v>
      </c>
      <c r="C5792">
        <v>200</v>
      </c>
      <c r="D5792">
        <v>9788666380300</v>
      </c>
      <c r="E5792">
        <v>9788668158100</v>
      </c>
      <c r="F5792">
        <f t="shared" si="90"/>
        <v>1.7778</v>
      </c>
    </row>
    <row r="5793" spans="1:6" hidden="1" x14ac:dyDescent="0.25">
      <c r="A5793" t="s">
        <v>5</v>
      </c>
      <c r="B5793" t="s">
        <v>12</v>
      </c>
      <c r="C5793">
        <v>200</v>
      </c>
      <c r="D5793">
        <v>9788671934200</v>
      </c>
      <c r="E5793">
        <v>9788673848000</v>
      </c>
      <c r="F5793">
        <f t="shared" si="90"/>
        <v>1.9137999999999999</v>
      </c>
    </row>
    <row r="5794" spans="1:6" hidden="1" x14ac:dyDescent="0.25">
      <c r="A5794" t="s">
        <v>5</v>
      </c>
      <c r="B5794" t="s">
        <v>19</v>
      </c>
      <c r="C5794">
        <v>200</v>
      </c>
      <c r="D5794">
        <v>9788677383800</v>
      </c>
      <c r="E5794">
        <v>9788679040200</v>
      </c>
      <c r="F5794">
        <f t="shared" si="90"/>
        <v>1.6564000000000001</v>
      </c>
    </row>
    <row r="5795" spans="1:6" hidden="1" x14ac:dyDescent="0.25">
      <c r="A5795" t="s">
        <v>5</v>
      </c>
      <c r="B5795" t="s">
        <v>14</v>
      </c>
      <c r="C5795">
        <v>200</v>
      </c>
      <c r="D5795">
        <v>9788681810300</v>
      </c>
      <c r="E5795">
        <v>9788684154900</v>
      </c>
      <c r="F5795">
        <f t="shared" si="90"/>
        <v>2.3445999999999998</v>
      </c>
    </row>
    <row r="5796" spans="1:6" hidden="1" x14ac:dyDescent="0.25">
      <c r="A5796" t="s">
        <v>5</v>
      </c>
      <c r="B5796" t="s">
        <v>20</v>
      </c>
      <c r="C5796">
        <v>200</v>
      </c>
      <c r="D5796">
        <v>9788687345700</v>
      </c>
      <c r="E5796">
        <v>9788689356200</v>
      </c>
      <c r="F5796">
        <f t="shared" si="90"/>
        <v>2.0105</v>
      </c>
    </row>
    <row r="5797" spans="1:6" hidden="1" x14ac:dyDescent="0.25">
      <c r="A5797" t="s">
        <v>5</v>
      </c>
      <c r="B5797" t="s">
        <v>21</v>
      </c>
      <c r="C5797">
        <v>200</v>
      </c>
      <c r="D5797">
        <v>9788693855900</v>
      </c>
      <c r="E5797">
        <v>9788695804500</v>
      </c>
      <c r="F5797">
        <f t="shared" si="90"/>
        <v>1.9486000000000001</v>
      </c>
    </row>
    <row r="5798" spans="1:6" hidden="1" x14ac:dyDescent="0.25">
      <c r="A5798" t="s">
        <v>5</v>
      </c>
      <c r="B5798" t="s">
        <v>27</v>
      </c>
      <c r="C5798">
        <v>200</v>
      </c>
      <c r="D5798">
        <v>9788699043000</v>
      </c>
      <c r="E5798">
        <v>9788700531700</v>
      </c>
      <c r="F5798">
        <f t="shared" si="90"/>
        <v>1.4886999999999999</v>
      </c>
    </row>
    <row r="5799" spans="1:6" x14ac:dyDescent="0.25">
      <c r="A5799" t="s">
        <v>5</v>
      </c>
      <c r="B5799" t="s">
        <v>31</v>
      </c>
      <c r="C5799">
        <v>200</v>
      </c>
      <c r="D5799">
        <v>9788704251800</v>
      </c>
      <c r="E5799">
        <v>9788716039100</v>
      </c>
      <c r="F5799">
        <f t="shared" si="90"/>
        <v>11.7873</v>
      </c>
    </row>
    <row r="5800" spans="1:6" hidden="1" x14ac:dyDescent="0.25">
      <c r="A5800" t="s">
        <v>5</v>
      </c>
      <c r="B5800" t="s">
        <v>8</v>
      </c>
      <c r="C5800">
        <v>200</v>
      </c>
      <c r="D5800">
        <v>9789313841600</v>
      </c>
      <c r="E5800">
        <v>9789317806600</v>
      </c>
      <c r="F5800">
        <f t="shared" si="90"/>
        <v>3.9649999999999999</v>
      </c>
    </row>
    <row r="5801" spans="1:6" hidden="1" x14ac:dyDescent="0.25">
      <c r="A5801" t="s">
        <v>5</v>
      </c>
      <c r="B5801" t="s">
        <v>16</v>
      </c>
      <c r="C5801">
        <v>200</v>
      </c>
      <c r="D5801">
        <v>9789322806200</v>
      </c>
      <c r="E5801">
        <v>9789324828800</v>
      </c>
      <c r="F5801">
        <f t="shared" si="90"/>
        <v>2.0226000000000002</v>
      </c>
    </row>
    <row r="5802" spans="1:6" hidden="1" x14ac:dyDescent="0.25">
      <c r="A5802" t="s">
        <v>5</v>
      </c>
      <c r="B5802" t="s">
        <v>9</v>
      </c>
      <c r="C5802">
        <v>200</v>
      </c>
      <c r="D5802">
        <v>9789328794300</v>
      </c>
      <c r="E5802">
        <v>9789330722500</v>
      </c>
      <c r="F5802">
        <f t="shared" si="90"/>
        <v>1.9281999999999999</v>
      </c>
    </row>
    <row r="5803" spans="1:6" hidden="1" x14ac:dyDescent="0.25">
      <c r="A5803" t="s">
        <v>5</v>
      </c>
      <c r="B5803" t="s">
        <v>10</v>
      </c>
      <c r="C5803">
        <v>200</v>
      </c>
      <c r="D5803">
        <v>9789334128100</v>
      </c>
      <c r="E5803">
        <v>9789336761700</v>
      </c>
      <c r="F5803">
        <f t="shared" si="90"/>
        <v>2.6335999999999999</v>
      </c>
    </row>
    <row r="5804" spans="1:6" hidden="1" x14ac:dyDescent="0.25">
      <c r="A5804" t="s">
        <v>5</v>
      </c>
      <c r="B5804" t="s">
        <v>11</v>
      </c>
      <c r="C5804">
        <v>200</v>
      </c>
      <c r="D5804">
        <v>9789340295800</v>
      </c>
      <c r="E5804">
        <v>9789342977000</v>
      </c>
      <c r="F5804">
        <f t="shared" si="90"/>
        <v>2.6812</v>
      </c>
    </row>
    <row r="5805" spans="1:6" hidden="1" x14ac:dyDescent="0.25">
      <c r="A5805" t="s">
        <v>5</v>
      </c>
      <c r="B5805" t="s">
        <v>13</v>
      </c>
      <c r="C5805">
        <v>200</v>
      </c>
      <c r="D5805">
        <v>9789346868800</v>
      </c>
      <c r="E5805">
        <v>9789348781000</v>
      </c>
      <c r="F5805">
        <f t="shared" si="90"/>
        <v>1.9121999999999999</v>
      </c>
    </row>
    <row r="5806" spans="1:6" hidden="1" x14ac:dyDescent="0.25">
      <c r="A5806" t="s">
        <v>5</v>
      </c>
      <c r="B5806" t="s">
        <v>15</v>
      </c>
      <c r="C5806">
        <v>200</v>
      </c>
      <c r="D5806">
        <v>9789351823000</v>
      </c>
      <c r="E5806">
        <v>9789354525500</v>
      </c>
      <c r="F5806">
        <f t="shared" si="90"/>
        <v>2.7025000000000001</v>
      </c>
    </row>
    <row r="5807" spans="1:6" hidden="1" x14ac:dyDescent="0.25">
      <c r="A5807" t="s">
        <v>5</v>
      </c>
      <c r="B5807" t="s">
        <v>17</v>
      </c>
      <c r="C5807">
        <v>200</v>
      </c>
      <c r="D5807">
        <v>9789358413300</v>
      </c>
      <c r="E5807">
        <v>9789360744900</v>
      </c>
      <c r="F5807">
        <f t="shared" si="90"/>
        <v>2.3315999999999999</v>
      </c>
    </row>
    <row r="5808" spans="1:6" hidden="1" x14ac:dyDescent="0.25">
      <c r="A5808" t="s">
        <v>5</v>
      </c>
      <c r="B5808" t="s">
        <v>18</v>
      </c>
      <c r="C5808">
        <v>200</v>
      </c>
      <c r="D5808">
        <v>9789364266800</v>
      </c>
      <c r="E5808">
        <v>9789366464200</v>
      </c>
      <c r="F5808">
        <f t="shared" si="90"/>
        <v>2.1974</v>
      </c>
    </row>
    <row r="5809" spans="1:6" hidden="1" x14ac:dyDescent="0.25">
      <c r="A5809" t="s">
        <v>5</v>
      </c>
      <c r="B5809" t="s">
        <v>12</v>
      </c>
      <c r="C5809">
        <v>200</v>
      </c>
      <c r="D5809">
        <v>9789371012900</v>
      </c>
      <c r="E5809">
        <v>9789373367400</v>
      </c>
      <c r="F5809">
        <f t="shared" si="90"/>
        <v>2.3544999999999998</v>
      </c>
    </row>
    <row r="5810" spans="1:6" hidden="1" x14ac:dyDescent="0.25">
      <c r="A5810" t="s">
        <v>5</v>
      </c>
      <c r="B5810" t="s">
        <v>19</v>
      </c>
      <c r="C5810">
        <v>200</v>
      </c>
      <c r="D5810">
        <v>9789377804400</v>
      </c>
      <c r="E5810">
        <v>9789380024500</v>
      </c>
      <c r="F5810">
        <f t="shared" si="90"/>
        <v>2.2201</v>
      </c>
    </row>
    <row r="5811" spans="1:6" hidden="1" x14ac:dyDescent="0.25">
      <c r="A5811" t="s">
        <v>5</v>
      </c>
      <c r="B5811" t="s">
        <v>14</v>
      </c>
      <c r="C5811">
        <v>200</v>
      </c>
      <c r="D5811">
        <v>9789383361800</v>
      </c>
      <c r="E5811">
        <v>9789385508600</v>
      </c>
      <c r="F5811">
        <f t="shared" si="90"/>
        <v>2.1467999999999998</v>
      </c>
    </row>
    <row r="5812" spans="1:6" hidden="1" x14ac:dyDescent="0.25">
      <c r="A5812" t="s">
        <v>5</v>
      </c>
      <c r="B5812" t="s">
        <v>20</v>
      </c>
      <c r="C5812">
        <v>200</v>
      </c>
      <c r="D5812">
        <v>9789390115600</v>
      </c>
      <c r="E5812">
        <v>9789392784800</v>
      </c>
      <c r="F5812">
        <f t="shared" si="90"/>
        <v>2.6692</v>
      </c>
    </row>
    <row r="5813" spans="1:6" hidden="1" x14ac:dyDescent="0.25">
      <c r="A5813" t="s">
        <v>5</v>
      </c>
      <c r="B5813" t="s">
        <v>21</v>
      </c>
      <c r="C5813">
        <v>200</v>
      </c>
      <c r="D5813">
        <v>9789399319100</v>
      </c>
      <c r="E5813">
        <v>9789401396900</v>
      </c>
      <c r="F5813">
        <f t="shared" si="90"/>
        <v>2.0777999999999999</v>
      </c>
    </row>
    <row r="5814" spans="1:6" hidden="1" x14ac:dyDescent="0.25">
      <c r="A5814" t="s">
        <v>5</v>
      </c>
      <c r="B5814" t="s">
        <v>22</v>
      </c>
      <c r="C5814">
        <v>200</v>
      </c>
      <c r="D5814">
        <v>9789405804500</v>
      </c>
      <c r="E5814">
        <v>9789428703100</v>
      </c>
      <c r="F5814">
        <f t="shared" si="90"/>
        <v>22.898599999999998</v>
      </c>
    </row>
    <row r="5815" spans="1:6" hidden="1" x14ac:dyDescent="0.25">
      <c r="A5815" t="s">
        <v>5</v>
      </c>
      <c r="B5815" t="s">
        <v>23</v>
      </c>
      <c r="C5815">
        <v>200</v>
      </c>
      <c r="D5815">
        <v>9789442154500</v>
      </c>
      <c r="E5815">
        <v>9789445449200</v>
      </c>
      <c r="F5815">
        <f t="shared" si="90"/>
        <v>3.2947000000000002</v>
      </c>
    </row>
    <row r="5816" spans="1:6" hidden="1" x14ac:dyDescent="0.25">
      <c r="A5816" t="s">
        <v>5</v>
      </c>
      <c r="B5816" t="s">
        <v>35</v>
      </c>
      <c r="C5816">
        <v>200</v>
      </c>
      <c r="D5816">
        <v>9789453020500</v>
      </c>
      <c r="E5816">
        <v>9789455380700</v>
      </c>
      <c r="F5816">
        <f t="shared" si="90"/>
        <v>2.3601999999999999</v>
      </c>
    </row>
    <row r="5817" spans="1:6" x14ac:dyDescent="0.25">
      <c r="A5817" t="s">
        <v>5</v>
      </c>
      <c r="B5817" t="s">
        <v>32</v>
      </c>
      <c r="C5817">
        <v>200</v>
      </c>
      <c r="D5817">
        <v>9789460220000</v>
      </c>
      <c r="E5817">
        <v>9789477907400</v>
      </c>
      <c r="F5817">
        <f t="shared" si="90"/>
        <v>17.6874</v>
      </c>
    </row>
    <row r="5818" spans="1:6" hidden="1" x14ac:dyDescent="0.25">
      <c r="A5818" t="s">
        <v>5</v>
      </c>
      <c r="B5818" t="s">
        <v>8</v>
      </c>
      <c r="C5818">
        <v>200</v>
      </c>
      <c r="D5818">
        <v>9789971821600</v>
      </c>
      <c r="E5818">
        <v>9789973754100</v>
      </c>
      <c r="F5818">
        <f t="shared" si="90"/>
        <v>1.9325000000000001</v>
      </c>
    </row>
    <row r="5819" spans="1:6" hidden="1" x14ac:dyDescent="0.25">
      <c r="A5819" t="s">
        <v>5</v>
      </c>
      <c r="B5819" t="s">
        <v>16</v>
      </c>
      <c r="C5819">
        <v>200</v>
      </c>
      <c r="D5819">
        <v>9789976756000</v>
      </c>
      <c r="E5819">
        <v>9789979507400</v>
      </c>
      <c r="F5819">
        <f t="shared" si="90"/>
        <v>2.7513999999999998</v>
      </c>
    </row>
    <row r="5820" spans="1:6" hidden="1" x14ac:dyDescent="0.25">
      <c r="A5820" t="s">
        <v>5</v>
      </c>
      <c r="B5820" t="s">
        <v>9</v>
      </c>
      <c r="C5820">
        <v>200</v>
      </c>
      <c r="D5820">
        <v>9789983215200</v>
      </c>
      <c r="E5820">
        <v>9789985196500</v>
      </c>
      <c r="F5820">
        <f t="shared" si="90"/>
        <v>1.9813000000000001</v>
      </c>
    </row>
    <row r="5821" spans="1:6" hidden="1" x14ac:dyDescent="0.25">
      <c r="A5821" t="s">
        <v>5</v>
      </c>
      <c r="B5821" t="s">
        <v>10</v>
      </c>
      <c r="C5821">
        <v>200</v>
      </c>
      <c r="D5821">
        <v>9789988750100</v>
      </c>
      <c r="E5821">
        <v>9789990466500</v>
      </c>
      <c r="F5821">
        <f t="shared" si="90"/>
        <v>1.7163999999999999</v>
      </c>
    </row>
    <row r="5822" spans="1:6" hidden="1" x14ac:dyDescent="0.25">
      <c r="A5822" t="s">
        <v>5</v>
      </c>
      <c r="B5822" t="s">
        <v>11</v>
      </c>
      <c r="C5822">
        <v>200</v>
      </c>
      <c r="D5822">
        <v>9789993011500</v>
      </c>
      <c r="E5822">
        <v>9789994996000</v>
      </c>
      <c r="F5822">
        <f t="shared" si="90"/>
        <v>1.9844999999999999</v>
      </c>
    </row>
    <row r="5823" spans="1:6" hidden="1" x14ac:dyDescent="0.25">
      <c r="A5823" t="s">
        <v>5</v>
      </c>
      <c r="B5823" t="s">
        <v>13</v>
      </c>
      <c r="C5823">
        <v>200</v>
      </c>
      <c r="D5823">
        <v>9789998040900</v>
      </c>
      <c r="E5823">
        <v>9790000216700</v>
      </c>
      <c r="F5823">
        <f t="shared" si="90"/>
        <v>2.1758000000000002</v>
      </c>
    </row>
    <row r="5824" spans="1:6" hidden="1" x14ac:dyDescent="0.25">
      <c r="A5824" t="s">
        <v>5</v>
      </c>
      <c r="B5824" t="s">
        <v>15</v>
      </c>
      <c r="C5824">
        <v>200</v>
      </c>
      <c r="D5824">
        <v>9790003775500</v>
      </c>
      <c r="E5824">
        <v>9790005951600</v>
      </c>
      <c r="F5824">
        <f t="shared" si="90"/>
        <v>2.1760999999999999</v>
      </c>
    </row>
    <row r="5825" spans="1:6" hidden="1" x14ac:dyDescent="0.25">
      <c r="A5825" t="s">
        <v>5</v>
      </c>
      <c r="B5825" t="s">
        <v>17</v>
      </c>
      <c r="C5825">
        <v>200</v>
      </c>
      <c r="D5825">
        <v>9790009378000</v>
      </c>
      <c r="E5825">
        <v>9790011315400</v>
      </c>
      <c r="F5825">
        <f t="shared" si="90"/>
        <v>1.9374</v>
      </c>
    </row>
    <row r="5826" spans="1:6" hidden="1" x14ac:dyDescent="0.25">
      <c r="A5826" t="s">
        <v>5</v>
      </c>
      <c r="B5826" t="s">
        <v>18</v>
      </c>
      <c r="C5826">
        <v>200</v>
      </c>
      <c r="D5826">
        <v>9790014321000</v>
      </c>
      <c r="E5826">
        <v>9790016208000</v>
      </c>
      <c r="F5826">
        <f t="shared" si="90"/>
        <v>1.887</v>
      </c>
    </row>
    <row r="5827" spans="1:6" hidden="1" x14ac:dyDescent="0.25">
      <c r="A5827" t="s">
        <v>5</v>
      </c>
      <c r="B5827" t="s">
        <v>12</v>
      </c>
      <c r="C5827">
        <v>200</v>
      </c>
      <c r="D5827">
        <v>9790019853600</v>
      </c>
      <c r="E5827">
        <v>9790021852700</v>
      </c>
      <c r="F5827">
        <f t="shared" ref="F5827:F5890" si="91">(E5827-D5827)/1000000</f>
        <v>1.9991000000000001</v>
      </c>
    </row>
    <row r="5828" spans="1:6" hidden="1" x14ac:dyDescent="0.25">
      <c r="A5828" t="s">
        <v>5</v>
      </c>
      <c r="B5828" t="s">
        <v>19</v>
      </c>
      <c r="C5828">
        <v>200</v>
      </c>
      <c r="D5828">
        <v>9790025505500</v>
      </c>
      <c r="E5828">
        <v>9790027379300</v>
      </c>
      <c r="F5828">
        <f t="shared" si="91"/>
        <v>1.8737999999999999</v>
      </c>
    </row>
    <row r="5829" spans="1:6" hidden="1" x14ac:dyDescent="0.25">
      <c r="A5829" t="s">
        <v>5</v>
      </c>
      <c r="B5829" t="s">
        <v>14</v>
      </c>
      <c r="C5829">
        <v>200</v>
      </c>
      <c r="D5829">
        <v>9790030156700</v>
      </c>
      <c r="E5829">
        <v>9790031944300</v>
      </c>
      <c r="F5829">
        <f t="shared" si="91"/>
        <v>1.7876000000000001</v>
      </c>
    </row>
    <row r="5830" spans="1:6" hidden="1" x14ac:dyDescent="0.25">
      <c r="A5830" t="s">
        <v>5</v>
      </c>
      <c r="B5830" t="s">
        <v>20</v>
      </c>
      <c r="C5830">
        <v>200</v>
      </c>
      <c r="D5830">
        <v>9790034738400</v>
      </c>
      <c r="E5830">
        <v>9790036544000</v>
      </c>
      <c r="F5830">
        <f t="shared" si="91"/>
        <v>1.8056000000000001</v>
      </c>
    </row>
    <row r="5831" spans="1:6" hidden="1" x14ac:dyDescent="0.25">
      <c r="A5831" t="s">
        <v>5</v>
      </c>
      <c r="B5831" t="s">
        <v>21</v>
      </c>
      <c r="C5831">
        <v>200</v>
      </c>
      <c r="D5831">
        <v>9790041156700</v>
      </c>
      <c r="E5831">
        <v>9790043110200</v>
      </c>
      <c r="F5831">
        <f t="shared" si="91"/>
        <v>1.9535</v>
      </c>
    </row>
    <row r="5832" spans="1:6" x14ac:dyDescent="0.25">
      <c r="A5832" t="s">
        <v>5</v>
      </c>
      <c r="B5832" t="s">
        <v>32</v>
      </c>
      <c r="C5832">
        <v>200</v>
      </c>
      <c r="D5832">
        <v>9790045853200</v>
      </c>
      <c r="E5832">
        <v>9790057574100</v>
      </c>
      <c r="F5832">
        <f t="shared" si="91"/>
        <v>11.7209</v>
      </c>
    </row>
    <row r="5833" spans="1:6" hidden="1" x14ac:dyDescent="0.25">
      <c r="A5833" t="s">
        <v>5</v>
      </c>
      <c r="B5833" t="s">
        <v>8</v>
      </c>
      <c r="C5833">
        <v>200</v>
      </c>
      <c r="D5833">
        <v>9790582403500</v>
      </c>
      <c r="E5833">
        <v>9790583967500</v>
      </c>
      <c r="F5833">
        <f t="shared" si="91"/>
        <v>1.5640000000000001</v>
      </c>
    </row>
    <row r="5834" spans="1:6" hidden="1" x14ac:dyDescent="0.25">
      <c r="A5834" t="s">
        <v>5</v>
      </c>
      <c r="B5834" t="s">
        <v>9</v>
      </c>
      <c r="C5834">
        <v>200</v>
      </c>
      <c r="D5834">
        <v>9790586542400</v>
      </c>
      <c r="E5834">
        <v>9790588388700</v>
      </c>
      <c r="F5834">
        <f t="shared" si="91"/>
        <v>1.8463000000000001</v>
      </c>
    </row>
    <row r="5835" spans="1:6" hidden="1" x14ac:dyDescent="0.25">
      <c r="A5835" t="s">
        <v>5</v>
      </c>
      <c r="B5835" t="s">
        <v>10</v>
      </c>
      <c r="C5835">
        <v>200</v>
      </c>
      <c r="D5835">
        <v>9790591715400</v>
      </c>
      <c r="E5835">
        <v>9790593282300</v>
      </c>
      <c r="F5835">
        <f t="shared" si="91"/>
        <v>1.5669</v>
      </c>
    </row>
    <row r="5836" spans="1:6" hidden="1" x14ac:dyDescent="0.25">
      <c r="A5836" t="s">
        <v>5</v>
      </c>
      <c r="B5836" t="s">
        <v>11</v>
      </c>
      <c r="C5836">
        <v>200</v>
      </c>
      <c r="D5836">
        <v>9790595686100</v>
      </c>
      <c r="E5836">
        <v>9790597424500</v>
      </c>
      <c r="F5836">
        <f t="shared" si="91"/>
        <v>1.7383999999999999</v>
      </c>
    </row>
    <row r="5837" spans="1:6" hidden="1" x14ac:dyDescent="0.25">
      <c r="A5837" t="s">
        <v>5</v>
      </c>
      <c r="B5837" t="s">
        <v>13</v>
      </c>
      <c r="C5837">
        <v>200</v>
      </c>
      <c r="D5837">
        <v>9790600292400</v>
      </c>
      <c r="E5837">
        <v>9790601855700</v>
      </c>
      <c r="F5837">
        <f t="shared" si="91"/>
        <v>1.5632999999999999</v>
      </c>
    </row>
    <row r="5838" spans="1:6" hidden="1" x14ac:dyDescent="0.25">
      <c r="A5838" t="s">
        <v>5</v>
      </c>
      <c r="B5838" t="s">
        <v>15</v>
      </c>
      <c r="C5838">
        <v>200</v>
      </c>
      <c r="D5838">
        <v>9790604713100</v>
      </c>
      <c r="E5838">
        <v>9790606570000</v>
      </c>
      <c r="F5838">
        <f t="shared" si="91"/>
        <v>1.8569</v>
      </c>
    </row>
    <row r="5839" spans="1:6" hidden="1" x14ac:dyDescent="0.25">
      <c r="A5839" t="s">
        <v>5</v>
      </c>
      <c r="B5839" t="s">
        <v>16</v>
      </c>
      <c r="C5839">
        <v>200</v>
      </c>
      <c r="D5839">
        <v>9790609330000</v>
      </c>
      <c r="E5839">
        <v>9790611020400</v>
      </c>
      <c r="F5839">
        <f t="shared" si="91"/>
        <v>1.6903999999999999</v>
      </c>
    </row>
    <row r="5840" spans="1:6" hidden="1" x14ac:dyDescent="0.25">
      <c r="A5840" t="s">
        <v>5</v>
      </c>
      <c r="B5840" t="s">
        <v>17</v>
      </c>
      <c r="C5840">
        <v>200</v>
      </c>
      <c r="D5840">
        <v>9790614019800</v>
      </c>
      <c r="E5840">
        <v>9790615717200</v>
      </c>
      <c r="F5840">
        <f t="shared" si="91"/>
        <v>1.6974</v>
      </c>
    </row>
    <row r="5841" spans="1:6" hidden="1" x14ac:dyDescent="0.25">
      <c r="A5841" t="s">
        <v>5</v>
      </c>
      <c r="B5841" t="s">
        <v>18</v>
      </c>
      <c r="C5841">
        <v>200</v>
      </c>
      <c r="D5841">
        <v>9790618263900</v>
      </c>
      <c r="E5841">
        <v>9790620306900</v>
      </c>
      <c r="F5841">
        <f t="shared" si="91"/>
        <v>2.0430000000000001</v>
      </c>
    </row>
    <row r="5842" spans="1:6" hidden="1" x14ac:dyDescent="0.25">
      <c r="A5842" t="s">
        <v>5</v>
      </c>
      <c r="B5842" t="s">
        <v>12</v>
      </c>
      <c r="C5842">
        <v>200</v>
      </c>
      <c r="D5842">
        <v>9790623991300</v>
      </c>
      <c r="E5842">
        <v>9790625891200</v>
      </c>
      <c r="F5842">
        <f t="shared" si="91"/>
        <v>1.8998999999999999</v>
      </c>
    </row>
    <row r="5843" spans="1:6" hidden="1" x14ac:dyDescent="0.25">
      <c r="A5843" t="s">
        <v>5</v>
      </c>
      <c r="B5843" t="s">
        <v>19</v>
      </c>
      <c r="C5843">
        <v>200</v>
      </c>
      <c r="D5843">
        <v>9790629464700</v>
      </c>
      <c r="E5843">
        <v>9790631298300</v>
      </c>
      <c r="F5843">
        <f t="shared" si="91"/>
        <v>1.8335999999999999</v>
      </c>
    </row>
    <row r="5844" spans="1:6" hidden="1" x14ac:dyDescent="0.25">
      <c r="A5844" t="s">
        <v>5</v>
      </c>
      <c r="B5844" t="s">
        <v>14</v>
      </c>
      <c r="C5844">
        <v>200</v>
      </c>
      <c r="D5844">
        <v>9790633796100</v>
      </c>
      <c r="E5844">
        <v>9790635351700</v>
      </c>
      <c r="F5844">
        <f t="shared" si="91"/>
        <v>1.5556000000000001</v>
      </c>
    </row>
    <row r="5845" spans="1:6" hidden="1" x14ac:dyDescent="0.25">
      <c r="A5845" t="s">
        <v>5</v>
      </c>
      <c r="B5845" t="s">
        <v>20</v>
      </c>
      <c r="C5845">
        <v>200</v>
      </c>
      <c r="D5845">
        <v>9790638263800</v>
      </c>
      <c r="E5845">
        <v>9790640086700</v>
      </c>
      <c r="F5845">
        <f t="shared" si="91"/>
        <v>1.8229</v>
      </c>
    </row>
    <row r="5846" spans="1:6" hidden="1" x14ac:dyDescent="0.25">
      <c r="A5846" t="s">
        <v>5</v>
      </c>
      <c r="B5846" t="s">
        <v>21</v>
      </c>
      <c r="C5846">
        <v>200</v>
      </c>
      <c r="D5846">
        <v>9790644491000</v>
      </c>
      <c r="E5846">
        <v>9790646268900</v>
      </c>
      <c r="F5846">
        <f t="shared" si="91"/>
        <v>1.7779</v>
      </c>
    </row>
    <row r="5847" spans="1:6" x14ac:dyDescent="0.25">
      <c r="A5847" t="s">
        <v>5</v>
      </c>
      <c r="B5847" t="s">
        <v>24</v>
      </c>
      <c r="C5847">
        <v>200</v>
      </c>
      <c r="D5847">
        <v>9790649133000</v>
      </c>
      <c r="E5847">
        <v>9790652017900</v>
      </c>
      <c r="F5847">
        <f t="shared" si="91"/>
        <v>2.8849</v>
      </c>
    </row>
    <row r="5848" spans="1:6" hidden="1" x14ac:dyDescent="0.25">
      <c r="A5848" t="s">
        <v>5</v>
      </c>
      <c r="B5848" t="s">
        <v>8</v>
      </c>
      <c r="C5848">
        <v>200</v>
      </c>
      <c r="D5848">
        <v>9790995155700</v>
      </c>
      <c r="E5848">
        <v>9790996940800</v>
      </c>
      <c r="F5848">
        <f t="shared" si="91"/>
        <v>1.7850999999999999</v>
      </c>
    </row>
    <row r="5849" spans="1:6" hidden="1" x14ac:dyDescent="0.25">
      <c r="A5849" t="s">
        <v>5</v>
      </c>
      <c r="B5849" t="s">
        <v>9</v>
      </c>
      <c r="C5849">
        <v>200</v>
      </c>
      <c r="D5849">
        <v>9790999702300</v>
      </c>
      <c r="E5849">
        <v>9791001873000</v>
      </c>
      <c r="F5849">
        <f t="shared" si="91"/>
        <v>2.1707000000000001</v>
      </c>
    </row>
    <row r="5850" spans="1:6" hidden="1" x14ac:dyDescent="0.25">
      <c r="A5850" t="s">
        <v>5</v>
      </c>
      <c r="B5850" t="s">
        <v>10</v>
      </c>
      <c r="C5850">
        <v>200</v>
      </c>
      <c r="D5850">
        <v>9791005175900</v>
      </c>
      <c r="E5850">
        <v>9791006748600</v>
      </c>
      <c r="F5850">
        <f t="shared" si="91"/>
        <v>1.5727</v>
      </c>
    </row>
    <row r="5851" spans="1:6" hidden="1" x14ac:dyDescent="0.25">
      <c r="A5851" t="s">
        <v>5</v>
      </c>
      <c r="B5851" t="s">
        <v>11</v>
      </c>
      <c r="C5851">
        <v>200</v>
      </c>
      <c r="D5851">
        <v>9791009789100</v>
      </c>
      <c r="E5851">
        <v>9791011917900</v>
      </c>
      <c r="F5851">
        <f t="shared" si="91"/>
        <v>2.1288</v>
      </c>
    </row>
    <row r="5852" spans="1:6" hidden="1" x14ac:dyDescent="0.25">
      <c r="A5852" t="s">
        <v>5</v>
      </c>
      <c r="B5852" t="s">
        <v>13</v>
      </c>
      <c r="C5852">
        <v>200</v>
      </c>
      <c r="D5852">
        <v>9791016920300</v>
      </c>
      <c r="E5852">
        <v>9791019340000</v>
      </c>
      <c r="F5852">
        <f t="shared" si="91"/>
        <v>2.4197000000000002</v>
      </c>
    </row>
    <row r="5853" spans="1:6" hidden="1" x14ac:dyDescent="0.25">
      <c r="A5853" t="s">
        <v>5</v>
      </c>
      <c r="B5853" t="s">
        <v>15</v>
      </c>
      <c r="C5853">
        <v>200</v>
      </c>
      <c r="D5853">
        <v>9791024913700</v>
      </c>
      <c r="E5853">
        <v>9791027415700</v>
      </c>
      <c r="F5853">
        <f t="shared" si="91"/>
        <v>2.5019999999999998</v>
      </c>
    </row>
    <row r="5854" spans="1:6" hidden="1" x14ac:dyDescent="0.25">
      <c r="A5854" t="s">
        <v>5</v>
      </c>
      <c r="B5854" t="s">
        <v>16</v>
      </c>
      <c r="C5854">
        <v>200</v>
      </c>
      <c r="D5854">
        <v>9791033664500</v>
      </c>
      <c r="E5854">
        <v>9791037122000</v>
      </c>
      <c r="F5854">
        <f t="shared" si="91"/>
        <v>3.4575</v>
      </c>
    </row>
    <row r="5855" spans="1:6" hidden="1" x14ac:dyDescent="0.25">
      <c r="A5855" t="s">
        <v>5</v>
      </c>
      <c r="B5855" t="s">
        <v>17</v>
      </c>
      <c r="C5855">
        <v>200</v>
      </c>
      <c r="D5855">
        <v>9791041959600</v>
      </c>
      <c r="E5855">
        <v>9791044051600</v>
      </c>
      <c r="F5855">
        <f t="shared" si="91"/>
        <v>2.0920000000000001</v>
      </c>
    </row>
    <row r="5856" spans="1:6" hidden="1" x14ac:dyDescent="0.25">
      <c r="A5856" t="s">
        <v>5</v>
      </c>
      <c r="B5856" t="s">
        <v>18</v>
      </c>
      <c r="C5856">
        <v>200</v>
      </c>
      <c r="D5856">
        <v>9791047326400</v>
      </c>
      <c r="E5856">
        <v>9791049792200</v>
      </c>
      <c r="F5856">
        <f t="shared" si="91"/>
        <v>2.4658000000000002</v>
      </c>
    </row>
    <row r="5857" spans="1:6" hidden="1" x14ac:dyDescent="0.25">
      <c r="A5857" t="s">
        <v>5</v>
      </c>
      <c r="B5857" t="s">
        <v>12</v>
      </c>
      <c r="C5857">
        <v>200</v>
      </c>
      <c r="D5857">
        <v>9791053729600</v>
      </c>
      <c r="E5857">
        <v>9791055672100</v>
      </c>
      <c r="F5857">
        <f t="shared" si="91"/>
        <v>1.9424999999999999</v>
      </c>
    </row>
    <row r="5858" spans="1:6" hidden="1" x14ac:dyDescent="0.25">
      <c r="A5858" t="s">
        <v>5</v>
      </c>
      <c r="B5858" t="s">
        <v>19</v>
      </c>
      <c r="C5858">
        <v>200</v>
      </c>
      <c r="D5858">
        <v>9791060494000</v>
      </c>
      <c r="E5858">
        <v>9791062546800</v>
      </c>
      <c r="F5858">
        <f t="shared" si="91"/>
        <v>2.0528</v>
      </c>
    </row>
    <row r="5859" spans="1:6" hidden="1" x14ac:dyDescent="0.25">
      <c r="A5859" t="s">
        <v>5</v>
      </c>
      <c r="B5859" t="s">
        <v>14</v>
      </c>
      <c r="C5859">
        <v>200</v>
      </c>
      <c r="D5859">
        <v>9791065469900</v>
      </c>
      <c r="E5859">
        <v>9791067226900</v>
      </c>
      <c r="F5859">
        <f t="shared" si="91"/>
        <v>1.7569999999999999</v>
      </c>
    </row>
    <row r="5860" spans="1:6" hidden="1" x14ac:dyDescent="0.25">
      <c r="A5860" t="s">
        <v>5</v>
      </c>
      <c r="B5860" t="s">
        <v>20</v>
      </c>
      <c r="C5860">
        <v>200</v>
      </c>
      <c r="D5860">
        <v>9791070532200</v>
      </c>
      <c r="E5860">
        <v>9791072798600</v>
      </c>
      <c r="F5860">
        <f t="shared" si="91"/>
        <v>2.2664</v>
      </c>
    </row>
    <row r="5861" spans="1:6" hidden="1" x14ac:dyDescent="0.25">
      <c r="A5861" t="s">
        <v>5</v>
      </c>
      <c r="B5861" t="s">
        <v>21</v>
      </c>
      <c r="C5861">
        <v>200</v>
      </c>
      <c r="D5861">
        <v>9791078760500</v>
      </c>
      <c r="E5861">
        <v>9791080703300</v>
      </c>
      <c r="F5861">
        <f t="shared" si="91"/>
        <v>1.9428000000000001</v>
      </c>
    </row>
    <row r="5862" spans="1:6" x14ac:dyDescent="0.25">
      <c r="A5862" t="s">
        <v>25</v>
      </c>
      <c r="B5862" t="s">
        <v>24</v>
      </c>
      <c r="C5862">
        <v>302</v>
      </c>
      <c r="D5862">
        <v>9791083443900</v>
      </c>
      <c r="E5862">
        <v>9791095745700</v>
      </c>
      <c r="F5862">
        <f t="shared" si="91"/>
        <v>12.3018</v>
      </c>
    </row>
    <row r="5863" spans="1:6" x14ac:dyDescent="0.25">
      <c r="A5863" t="s">
        <v>5</v>
      </c>
      <c r="B5863" t="s">
        <v>6</v>
      </c>
      <c r="C5863">
        <v>302</v>
      </c>
      <c r="D5863">
        <v>9791098581800</v>
      </c>
      <c r="E5863">
        <v>9791101091200</v>
      </c>
      <c r="F5863">
        <f t="shared" si="91"/>
        <v>2.5093999999999999</v>
      </c>
    </row>
    <row r="5864" spans="1:6" x14ac:dyDescent="0.25">
      <c r="A5864" t="s">
        <v>5</v>
      </c>
      <c r="B5864" t="s">
        <v>7</v>
      </c>
      <c r="C5864">
        <v>200</v>
      </c>
      <c r="D5864">
        <v>9791104080000</v>
      </c>
      <c r="E5864">
        <v>9791106999900</v>
      </c>
      <c r="F5864">
        <f t="shared" si="91"/>
        <v>2.9199000000000002</v>
      </c>
    </row>
    <row r="5865" spans="1:6" hidden="1" x14ac:dyDescent="0.25">
      <c r="A5865" t="s">
        <v>5</v>
      </c>
      <c r="B5865" t="s">
        <v>8</v>
      </c>
      <c r="C5865">
        <v>200</v>
      </c>
      <c r="D5865">
        <v>9791538296500</v>
      </c>
      <c r="E5865">
        <v>9791540444800</v>
      </c>
      <c r="F5865">
        <f t="shared" si="91"/>
        <v>2.1482999999999999</v>
      </c>
    </row>
    <row r="5866" spans="1:6" hidden="1" x14ac:dyDescent="0.25">
      <c r="A5866" t="s">
        <v>5</v>
      </c>
      <c r="B5866" t="s">
        <v>9</v>
      </c>
      <c r="C5866">
        <v>200</v>
      </c>
      <c r="D5866">
        <v>9791543206700</v>
      </c>
      <c r="E5866">
        <v>9791545054900</v>
      </c>
      <c r="F5866">
        <f t="shared" si="91"/>
        <v>1.8482000000000001</v>
      </c>
    </row>
    <row r="5867" spans="1:6" hidden="1" x14ac:dyDescent="0.25">
      <c r="A5867" t="s">
        <v>5</v>
      </c>
      <c r="B5867" t="s">
        <v>10</v>
      </c>
      <c r="C5867">
        <v>200</v>
      </c>
      <c r="D5867">
        <v>9791548090800</v>
      </c>
      <c r="E5867">
        <v>9791549712000</v>
      </c>
      <c r="F5867">
        <f t="shared" si="91"/>
        <v>1.6212</v>
      </c>
    </row>
    <row r="5868" spans="1:6" hidden="1" x14ac:dyDescent="0.25">
      <c r="A5868" t="s">
        <v>5</v>
      </c>
      <c r="B5868" t="s">
        <v>11</v>
      </c>
      <c r="C5868">
        <v>200</v>
      </c>
      <c r="D5868">
        <v>9791552374200</v>
      </c>
      <c r="E5868">
        <v>9791554059600</v>
      </c>
      <c r="F5868">
        <f t="shared" si="91"/>
        <v>1.6854</v>
      </c>
    </row>
    <row r="5869" spans="1:6" hidden="1" x14ac:dyDescent="0.25">
      <c r="A5869" t="s">
        <v>5</v>
      </c>
      <c r="B5869" t="s">
        <v>13</v>
      </c>
      <c r="C5869">
        <v>200</v>
      </c>
      <c r="D5869">
        <v>9791557010900</v>
      </c>
      <c r="E5869">
        <v>9791558550400</v>
      </c>
      <c r="F5869">
        <f t="shared" si="91"/>
        <v>1.5395000000000001</v>
      </c>
    </row>
    <row r="5870" spans="1:6" hidden="1" x14ac:dyDescent="0.25">
      <c r="A5870" t="s">
        <v>5</v>
      </c>
      <c r="B5870" t="s">
        <v>15</v>
      </c>
      <c r="C5870">
        <v>200</v>
      </c>
      <c r="D5870">
        <v>9791561096000</v>
      </c>
      <c r="E5870">
        <v>9791562664800</v>
      </c>
      <c r="F5870">
        <f t="shared" si="91"/>
        <v>1.5688</v>
      </c>
    </row>
    <row r="5871" spans="1:6" hidden="1" x14ac:dyDescent="0.25">
      <c r="A5871" t="s">
        <v>5</v>
      </c>
      <c r="B5871" t="s">
        <v>16</v>
      </c>
      <c r="C5871">
        <v>200</v>
      </c>
      <c r="D5871">
        <v>9791565565300</v>
      </c>
      <c r="E5871">
        <v>9791567278400</v>
      </c>
      <c r="F5871">
        <f t="shared" si="91"/>
        <v>1.7131000000000001</v>
      </c>
    </row>
    <row r="5872" spans="1:6" hidden="1" x14ac:dyDescent="0.25">
      <c r="A5872" t="s">
        <v>5</v>
      </c>
      <c r="B5872" t="s">
        <v>17</v>
      </c>
      <c r="C5872">
        <v>200</v>
      </c>
      <c r="D5872">
        <v>9791570380800</v>
      </c>
      <c r="E5872">
        <v>9791571821900</v>
      </c>
      <c r="F5872">
        <f t="shared" si="91"/>
        <v>1.4411</v>
      </c>
    </row>
    <row r="5873" spans="1:6" hidden="1" x14ac:dyDescent="0.25">
      <c r="A5873" t="s">
        <v>5</v>
      </c>
      <c r="B5873" t="s">
        <v>18</v>
      </c>
      <c r="C5873">
        <v>200</v>
      </c>
      <c r="D5873">
        <v>9791574252200</v>
      </c>
      <c r="E5873">
        <v>9791575779800</v>
      </c>
      <c r="F5873">
        <f t="shared" si="91"/>
        <v>1.5276000000000001</v>
      </c>
    </row>
    <row r="5874" spans="1:6" hidden="1" x14ac:dyDescent="0.25">
      <c r="A5874" t="s">
        <v>5</v>
      </c>
      <c r="B5874" t="s">
        <v>12</v>
      </c>
      <c r="C5874">
        <v>200</v>
      </c>
      <c r="D5874">
        <v>9791578873500</v>
      </c>
      <c r="E5874">
        <v>9791580531300</v>
      </c>
      <c r="F5874">
        <f t="shared" si="91"/>
        <v>1.6577999999999999</v>
      </c>
    </row>
    <row r="5875" spans="1:6" hidden="1" x14ac:dyDescent="0.25">
      <c r="A5875" t="s">
        <v>5</v>
      </c>
      <c r="B5875" t="s">
        <v>19</v>
      </c>
      <c r="C5875">
        <v>200</v>
      </c>
      <c r="D5875">
        <v>9791583806600</v>
      </c>
      <c r="E5875">
        <v>9791585491500</v>
      </c>
      <c r="F5875">
        <f t="shared" si="91"/>
        <v>1.6849000000000001</v>
      </c>
    </row>
    <row r="5876" spans="1:6" hidden="1" x14ac:dyDescent="0.25">
      <c r="A5876" t="s">
        <v>5</v>
      </c>
      <c r="B5876" t="s">
        <v>14</v>
      </c>
      <c r="C5876">
        <v>200</v>
      </c>
      <c r="D5876">
        <v>9791588355100</v>
      </c>
      <c r="E5876">
        <v>9791589863400</v>
      </c>
      <c r="F5876">
        <f t="shared" si="91"/>
        <v>1.5083</v>
      </c>
    </row>
    <row r="5877" spans="1:6" hidden="1" x14ac:dyDescent="0.25">
      <c r="A5877" t="s">
        <v>5</v>
      </c>
      <c r="B5877" t="s">
        <v>20</v>
      </c>
      <c r="C5877">
        <v>200</v>
      </c>
      <c r="D5877">
        <v>9791592377900</v>
      </c>
      <c r="E5877">
        <v>9791594044100</v>
      </c>
      <c r="F5877">
        <f t="shared" si="91"/>
        <v>1.6661999999999999</v>
      </c>
    </row>
    <row r="5878" spans="1:6" hidden="1" x14ac:dyDescent="0.25">
      <c r="A5878" t="s">
        <v>5</v>
      </c>
      <c r="B5878" t="s">
        <v>21</v>
      </c>
      <c r="C5878">
        <v>200</v>
      </c>
      <c r="D5878">
        <v>9791598308800</v>
      </c>
      <c r="E5878">
        <v>9791599806200</v>
      </c>
      <c r="F5878">
        <f t="shared" si="91"/>
        <v>1.4974000000000001</v>
      </c>
    </row>
    <row r="5879" spans="1:6" x14ac:dyDescent="0.25">
      <c r="A5879" t="s">
        <v>5</v>
      </c>
      <c r="B5879" t="s">
        <v>32</v>
      </c>
      <c r="C5879">
        <v>500</v>
      </c>
      <c r="D5879">
        <v>9791602239100</v>
      </c>
      <c r="E5879">
        <v>9791638880300</v>
      </c>
      <c r="F5879">
        <f t="shared" si="91"/>
        <v>36.641199999999998</v>
      </c>
    </row>
    <row r="5880" spans="1:6" hidden="1" x14ac:dyDescent="0.25">
      <c r="A5880" t="s">
        <v>5</v>
      </c>
      <c r="B5880" t="s">
        <v>8</v>
      </c>
      <c r="C5880">
        <v>200</v>
      </c>
      <c r="D5880">
        <v>9791964140600</v>
      </c>
      <c r="E5880">
        <v>9791965841500</v>
      </c>
      <c r="F5880">
        <f t="shared" si="91"/>
        <v>1.7009000000000001</v>
      </c>
    </row>
    <row r="5881" spans="1:6" hidden="1" x14ac:dyDescent="0.25">
      <c r="A5881" t="s">
        <v>5</v>
      </c>
      <c r="B5881" t="s">
        <v>9</v>
      </c>
      <c r="C5881">
        <v>200</v>
      </c>
      <c r="D5881">
        <v>9791968713100</v>
      </c>
      <c r="E5881">
        <v>9791970581900</v>
      </c>
      <c r="F5881">
        <f t="shared" si="91"/>
        <v>1.8688</v>
      </c>
    </row>
    <row r="5882" spans="1:6" hidden="1" x14ac:dyDescent="0.25">
      <c r="A5882" t="s">
        <v>5</v>
      </c>
      <c r="B5882" t="s">
        <v>10</v>
      </c>
      <c r="C5882">
        <v>200</v>
      </c>
      <c r="D5882">
        <v>9791974562000</v>
      </c>
      <c r="E5882">
        <v>9791976849300</v>
      </c>
      <c r="F5882">
        <f t="shared" si="91"/>
        <v>2.2873000000000001</v>
      </c>
    </row>
    <row r="5883" spans="1:6" hidden="1" x14ac:dyDescent="0.25">
      <c r="A5883" t="s">
        <v>5</v>
      </c>
      <c r="B5883" t="s">
        <v>11</v>
      </c>
      <c r="C5883">
        <v>200</v>
      </c>
      <c r="D5883">
        <v>9791980058400</v>
      </c>
      <c r="E5883">
        <v>9791981951200</v>
      </c>
      <c r="F5883">
        <f t="shared" si="91"/>
        <v>1.8928</v>
      </c>
    </row>
    <row r="5884" spans="1:6" hidden="1" x14ac:dyDescent="0.25">
      <c r="A5884" t="s">
        <v>5</v>
      </c>
      <c r="B5884" t="s">
        <v>13</v>
      </c>
      <c r="C5884">
        <v>200</v>
      </c>
      <c r="D5884">
        <v>9791984750500</v>
      </c>
      <c r="E5884">
        <v>9791986699000</v>
      </c>
      <c r="F5884">
        <f t="shared" si="91"/>
        <v>1.9484999999999999</v>
      </c>
    </row>
    <row r="5885" spans="1:6" hidden="1" x14ac:dyDescent="0.25">
      <c r="A5885" t="s">
        <v>5</v>
      </c>
      <c r="B5885" t="s">
        <v>15</v>
      </c>
      <c r="C5885">
        <v>200</v>
      </c>
      <c r="D5885">
        <v>9791990222800</v>
      </c>
      <c r="E5885">
        <v>9791993544400</v>
      </c>
      <c r="F5885">
        <f t="shared" si="91"/>
        <v>3.3216000000000001</v>
      </c>
    </row>
    <row r="5886" spans="1:6" hidden="1" x14ac:dyDescent="0.25">
      <c r="A5886" t="s">
        <v>5</v>
      </c>
      <c r="B5886" t="s">
        <v>16</v>
      </c>
      <c r="C5886">
        <v>200</v>
      </c>
      <c r="D5886">
        <v>9791996806000</v>
      </c>
      <c r="E5886">
        <v>9791998818200</v>
      </c>
      <c r="F5886">
        <f t="shared" si="91"/>
        <v>2.0122</v>
      </c>
    </row>
    <row r="5887" spans="1:6" hidden="1" x14ac:dyDescent="0.25">
      <c r="A5887" t="s">
        <v>5</v>
      </c>
      <c r="B5887" t="s">
        <v>17</v>
      </c>
      <c r="C5887">
        <v>200</v>
      </c>
      <c r="D5887">
        <v>9792002371900</v>
      </c>
      <c r="E5887">
        <v>9792004284500</v>
      </c>
      <c r="F5887">
        <f t="shared" si="91"/>
        <v>1.9126000000000001</v>
      </c>
    </row>
    <row r="5888" spans="1:6" hidden="1" x14ac:dyDescent="0.25">
      <c r="A5888" t="s">
        <v>5</v>
      </c>
      <c r="B5888" t="s">
        <v>18</v>
      </c>
      <c r="C5888">
        <v>200</v>
      </c>
      <c r="D5888">
        <v>9792007854600</v>
      </c>
      <c r="E5888">
        <v>9792010341600</v>
      </c>
      <c r="F5888">
        <f t="shared" si="91"/>
        <v>2.4870000000000001</v>
      </c>
    </row>
    <row r="5889" spans="1:6" hidden="1" x14ac:dyDescent="0.25">
      <c r="A5889" t="s">
        <v>5</v>
      </c>
      <c r="B5889" t="s">
        <v>12</v>
      </c>
      <c r="C5889">
        <v>200</v>
      </c>
      <c r="D5889">
        <v>9792014940200</v>
      </c>
      <c r="E5889">
        <v>9792017936700</v>
      </c>
      <c r="F5889">
        <f t="shared" si="91"/>
        <v>2.9965000000000002</v>
      </c>
    </row>
    <row r="5890" spans="1:6" hidden="1" x14ac:dyDescent="0.25">
      <c r="A5890" t="s">
        <v>5</v>
      </c>
      <c r="B5890" t="s">
        <v>19</v>
      </c>
      <c r="C5890">
        <v>200</v>
      </c>
      <c r="D5890">
        <v>9792023914200</v>
      </c>
      <c r="E5890">
        <v>9792026633600</v>
      </c>
      <c r="F5890">
        <f t="shared" si="91"/>
        <v>2.7193999999999998</v>
      </c>
    </row>
    <row r="5891" spans="1:6" hidden="1" x14ac:dyDescent="0.25">
      <c r="A5891" t="s">
        <v>5</v>
      </c>
      <c r="B5891" t="s">
        <v>14</v>
      </c>
      <c r="C5891">
        <v>200</v>
      </c>
      <c r="D5891">
        <v>9792030387200</v>
      </c>
      <c r="E5891">
        <v>9792032523000</v>
      </c>
      <c r="F5891">
        <f t="shared" ref="F5891:F5954" si="92">(E5891-D5891)/1000000</f>
        <v>2.1358000000000001</v>
      </c>
    </row>
    <row r="5892" spans="1:6" hidden="1" x14ac:dyDescent="0.25">
      <c r="A5892" t="s">
        <v>5</v>
      </c>
      <c r="B5892" t="s">
        <v>20</v>
      </c>
      <c r="C5892">
        <v>200</v>
      </c>
      <c r="D5892">
        <v>9792036223700</v>
      </c>
      <c r="E5892">
        <v>9792039041000</v>
      </c>
      <c r="F5892">
        <f t="shared" si="92"/>
        <v>2.8172999999999999</v>
      </c>
    </row>
    <row r="5893" spans="1:6" hidden="1" x14ac:dyDescent="0.25">
      <c r="A5893" t="s">
        <v>5</v>
      </c>
      <c r="B5893" t="s">
        <v>21</v>
      </c>
      <c r="C5893">
        <v>200</v>
      </c>
      <c r="D5893">
        <v>9792046263800</v>
      </c>
      <c r="E5893">
        <v>9792048771700</v>
      </c>
      <c r="F5893">
        <f t="shared" si="92"/>
        <v>2.5078999999999998</v>
      </c>
    </row>
    <row r="5894" spans="1:6" x14ac:dyDescent="0.25">
      <c r="A5894" t="s">
        <v>5</v>
      </c>
      <c r="B5894" t="s">
        <v>31</v>
      </c>
      <c r="C5894">
        <v>500</v>
      </c>
      <c r="D5894">
        <v>9792053044300</v>
      </c>
      <c r="E5894">
        <v>9792105331100</v>
      </c>
      <c r="F5894">
        <f t="shared" si="92"/>
        <v>52.286799999999999</v>
      </c>
    </row>
    <row r="5895" spans="1:6" hidden="1" x14ac:dyDescent="0.25">
      <c r="A5895" t="s">
        <v>5</v>
      </c>
      <c r="B5895" t="s">
        <v>8</v>
      </c>
      <c r="C5895">
        <v>200</v>
      </c>
      <c r="D5895">
        <v>9792445959800</v>
      </c>
      <c r="E5895">
        <v>9792447690400</v>
      </c>
      <c r="F5895">
        <f t="shared" si="92"/>
        <v>1.7305999999999999</v>
      </c>
    </row>
    <row r="5896" spans="1:6" hidden="1" x14ac:dyDescent="0.25">
      <c r="A5896" t="s">
        <v>5</v>
      </c>
      <c r="B5896" t="s">
        <v>16</v>
      </c>
      <c r="C5896">
        <v>200</v>
      </c>
      <c r="D5896">
        <v>9792450521200</v>
      </c>
      <c r="E5896">
        <v>9792452560900</v>
      </c>
      <c r="F5896">
        <f t="shared" si="92"/>
        <v>2.0396999999999998</v>
      </c>
    </row>
    <row r="5897" spans="1:6" hidden="1" x14ac:dyDescent="0.25">
      <c r="A5897" t="s">
        <v>5</v>
      </c>
      <c r="B5897" t="s">
        <v>17</v>
      </c>
      <c r="C5897">
        <v>200</v>
      </c>
      <c r="D5897">
        <v>9792455924400</v>
      </c>
      <c r="E5897">
        <v>9792457645500</v>
      </c>
      <c r="F5897">
        <f t="shared" si="92"/>
        <v>1.7211000000000001</v>
      </c>
    </row>
    <row r="5898" spans="1:6" hidden="1" x14ac:dyDescent="0.25">
      <c r="A5898" t="s">
        <v>5</v>
      </c>
      <c r="B5898" t="s">
        <v>9</v>
      </c>
      <c r="C5898">
        <v>200</v>
      </c>
      <c r="D5898">
        <v>9792460266800</v>
      </c>
      <c r="E5898">
        <v>9792462237600</v>
      </c>
      <c r="F5898">
        <f t="shared" si="92"/>
        <v>1.9708000000000001</v>
      </c>
    </row>
    <row r="5899" spans="1:6" hidden="1" x14ac:dyDescent="0.25">
      <c r="A5899" t="s">
        <v>5</v>
      </c>
      <c r="B5899" t="s">
        <v>10</v>
      </c>
      <c r="C5899">
        <v>200</v>
      </c>
      <c r="D5899">
        <v>9792465207000</v>
      </c>
      <c r="E5899">
        <v>9792467005400</v>
      </c>
      <c r="F5899">
        <f t="shared" si="92"/>
        <v>1.7984</v>
      </c>
    </row>
    <row r="5900" spans="1:6" hidden="1" x14ac:dyDescent="0.25">
      <c r="A5900" t="s">
        <v>5</v>
      </c>
      <c r="B5900" t="s">
        <v>19</v>
      </c>
      <c r="C5900">
        <v>200</v>
      </c>
      <c r="D5900">
        <v>9792470016000</v>
      </c>
      <c r="E5900">
        <v>9792472176100</v>
      </c>
      <c r="F5900">
        <f t="shared" si="92"/>
        <v>2.1600999999999999</v>
      </c>
    </row>
    <row r="5901" spans="1:6" hidden="1" x14ac:dyDescent="0.25">
      <c r="A5901" t="s">
        <v>5</v>
      </c>
      <c r="B5901" t="s">
        <v>11</v>
      </c>
      <c r="C5901">
        <v>200</v>
      </c>
      <c r="D5901">
        <v>9792474982800</v>
      </c>
      <c r="E5901">
        <v>9792476753200</v>
      </c>
      <c r="F5901">
        <f t="shared" si="92"/>
        <v>1.7704</v>
      </c>
    </row>
    <row r="5902" spans="1:6" hidden="1" x14ac:dyDescent="0.25">
      <c r="A5902" t="s">
        <v>5</v>
      </c>
      <c r="B5902" t="s">
        <v>13</v>
      </c>
      <c r="C5902">
        <v>200</v>
      </c>
      <c r="D5902">
        <v>9792479480600</v>
      </c>
      <c r="E5902">
        <v>9792481191300</v>
      </c>
      <c r="F5902">
        <f t="shared" si="92"/>
        <v>1.7107000000000001</v>
      </c>
    </row>
    <row r="5903" spans="1:6" hidden="1" x14ac:dyDescent="0.25">
      <c r="A5903" t="s">
        <v>5</v>
      </c>
      <c r="B5903" t="s">
        <v>15</v>
      </c>
      <c r="C5903">
        <v>200</v>
      </c>
      <c r="D5903">
        <v>9792483922600</v>
      </c>
      <c r="E5903">
        <v>9792485648400</v>
      </c>
      <c r="F5903">
        <f t="shared" si="92"/>
        <v>1.7258</v>
      </c>
    </row>
    <row r="5904" spans="1:6" hidden="1" x14ac:dyDescent="0.25">
      <c r="A5904" t="s">
        <v>5</v>
      </c>
      <c r="B5904" t="s">
        <v>18</v>
      </c>
      <c r="C5904">
        <v>200</v>
      </c>
      <c r="D5904">
        <v>9792488727000</v>
      </c>
      <c r="E5904">
        <v>9792490523300</v>
      </c>
      <c r="F5904">
        <f t="shared" si="92"/>
        <v>1.7963</v>
      </c>
    </row>
    <row r="5905" spans="1:6" hidden="1" x14ac:dyDescent="0.25">
      <c r="A5905" t="s">
        <v>5</v>
      </c>
      <c r="B5905" t="s">
        <v>12</v>
      </c>
      <c r="C5905">
        <v>200</v>
      </c>
      <c r="D5905">
        <v>9792493887700</v>
      </c>
      <c r="E5905">
        <v>9792495637300</v>
      </c>
      <c r="F5905">
        <f t="shared" si="92"/>
        <v>1.7496</v>
      </c>
    </row>
    <row r="5906" spans="1:6" hidden="1" x14ac:dyDescent="0.25">
      <c r="A5906" t="s">
        <v>5</v>
      </c>
      <c r="B5906" t="s">
        <v>14</v>
      </c>
      <c r="C5906">
        <v>200</v>
      </c>
      <c r="D5906">
        <v>9792499533500</v>
      </c>
      <c r="E5906">
        <v>9792502044000</v>
      </c>
      <c r="F5906">
        <f t="shared" si="92"/>
        <v>2.5105</v>
      </c>
    </row>
    <row r="5907" spans="1:6" hidden="1" x14ac:dyDescent="0.25">
      <c r="A5907" t="s">
        <v>5</v>
      </c>
      <c r="B5907" t="s">
        <v>20</v>
      </c>
      <c r="C5907">
        <v>200</v>
      </c>
      <c r="D5907">
        <v>9792505683900</v>
      </c>
      <c r="E5907">
        <v>9792507713300</v>
      </c>
      <c r="F5907">
        <f t="shared" si="92"/>
        <v>2.0293999999999999</v>
      </c>
    </row>
    <row r="5908" spans="1:6" hidden="1" x14ac:dyDescent="0.25">
      <c r="A5908" t="s">
        <v>5</v>
      </c>
      <c r="B5908" t="s">
        <v>21</v>
      </c>
      <c r="C5908">
        <v>200</v>
      </c>
      <c r="D5908">
        <v>9792512287300</v>
      </c>
      <c r="E5908">
        <v>9792514248300</v>
      </c>
      <c r="F5908">
        <f t="shared" si="92"/>
        <v>1.9610000000000001</v>
      </c>
    </row>
    <row r="5909" spans="1:6" x14ac:dyDescent="0.25">
      <c r="A5909" t="s">
        <v>5</v>
      </c>
      <c r="B5909" t="s">
        <v>6</v>
      </c>
      <c r="C5909">
        <v>302</v>
      </c>
      <c r="D5909">
        <v>9800088108200</v>
      </c>
      <c r="E5909">
        <v>9800093690300</v>
      </c>
      <c r="F5909">
        <f t="shared" si="92"/>
        <v>5.5820999999999996</v>
      </c>
    </row>
    <row r="5910" spans="1:6" x14ac:dyDescent="0.25">
      <c r="A5910" t="s">
        <v>5</v>
      </c>
      <c r="B5910" t="s">
        <v>7</v>
      </c>
      <c r="C5910">
        <v>200</v>
      </c>
      <c r="D5910">
        <v>9800098708100</v>
      </c>
      <c r="E5910">
        <v>9800102465100</v>
      </c>
      <c r="F5910">
        <f t="shared" si="92"/>
        <v>3.7570000000000001</v>
      </c>
    </row>
    <row r="5911" spans="1:6" x14ac:dyDescent="0.25">
      <c r="A5911" t="s">
        <v>5</v>
      </c>
      <c r="B5911" t="s">
        <v>6</v>
      </c>
      <c r="C5911">
        <v>302</v>
      </c>
      <c r="D5911">
        <v>9800526774800</v>
      </c>
      <c r="E5911">
        <v>9800529273400</v>
      </c>
      <c r="F5911">
        <f t="shared" si="92"/>
        <v>2.4986000000000002</v>
      </c>
    </row>
    <row r="5912" spans="1:6" x14ac:dyDescent="0.25">
      <c r="A5912" t="s">
        <v>5</v>
      </c>
      <c r="B5912" t="s">
        <v>7</v>
      </c>
      <c r="C5912">
        <v>200</v>
      </c>
      <c r="D5912">
        <v>9800532081900</v>
      </c>
      <c r="E5912">
        <v>9800534960500</v>
      </c>
      <c r="F5912">
        <f t="shared" si="92"/>
        <v>2.8786</v>
      </c>
    </row>
    <row r="5913" spans="1:6" hidden="1" x14ac:dyDescent="0.25">
      <c r="A5913" t="s">
        <v>5</v>
      </c>
      <c r="B5913" t="s">
        <v>8</v>
      </c>
      <c r="C5913">
        <v>200</v>
      </c>
      <c r="D5913">
        <v>9800741861500</v>
      </c>
      <c r="E5913">
        <v>9800744568900</v>
      </c>
      <c r="F5913">
        <f t="shared" si="92"/>
        <v>2.7073999999999998</v>
      </c>
    </row>
    <row r="5914" spans="1:6" hidden="1" x14ac:dyDescent="0.25">
      <c r="A5914" t="s">
        <v>5</v>
      </c>
      <c r="B5914" t="s">
        <v>9</v>
      </c>
      <c r="C5914">
        <v>200</v>
      </c>
      <c r="D5914">
        <v>9800747890800</v>
      </c>
      <c r="E5914">
        <v>9800749983700</v>
      </c>
      <c r="F5914">
        <f t="shared" si="92"/>
        <v>2.0929000000000002</v>
      </c>
    </row>
    <row r="5915" spans="1:6" hidden="1" x14ac:dyDescent="0.25">
      <c r="A5915" t="s">
        <v>5</v>
      </c>
      <c r="B5915" t="s">
        <v>17</v>
      </c>
      <c r="C5915">
        <v>200</v>
      </c>
      <c r="D5915">
        <v>9800753476400</v>
      </c>
      <c r="E5915">
        <v>9800755215400</v>
      </c>
      <c r="F5915">
        <f t="shared" si="92"/>
        <v>1.7390000000000001</v>
      </c>
    </row>
    <row r="5916" spans="1:6" hidden="1" x14ac:dyDescent="0.25">
      <c r="A5916" t="s">
        <v>5</v>
      </c>
      <c r="B5916" t="s">
        <v>10</v>
      </c>
      <c r="C5916">
        <v>200</v>
      </c>
      <c r="D5916">
        <v>9800757868900</v>
      </c>
      <c r="E5916">
        <v>9800759544000</v>
      </c>
      <c r="F5916">
        <f t="shared" si="92"/>
        <v>1.6751</v>
      </c>
    </row>
    <row r="5917" spans="1:6" hidden="1" x14ac:dyDescent="0.25">
      <c r="A5917" t="s">
        <v>5</v>
      </c>
      <c r="B5917" t="s">
        <v>11</v>
      </c>
      <c r="C5917">
        <v>200</v>
      </c>
      <c r="D5917">
        <v>9800762169900</v>
      </c>
      <c r="E5917">
        <v>9800764169700</v>
      </c>
      <c r="F5917">
        <f t="shared" si="92"/>
        <v>1.9998</v>
      </c>
    </row>
    <row r="5918" spans="1:6" hidden="1" x14ac:dyDescent="0.25">
      <c r="A5918" t="s">
        <v>5</v>
      </c>
      <c r="B5918" t="s">
        <v>13</v>
      </c>
      <c r="C5918">
        <v>200</v>
      </c>
      <c r="D5918">
        <v>9800767237200</v>
      </c>
      <c r="E5918">
        <v>9800769163200</v>
      </c>
      <c r="F5918">
        <f t="shared" si="92"/>
        <v>1.9259999999999999</v>
      </c>
    </row>
    <row r="5919" spans="1:6" hidden="1" x14ac:dyDescent="0.25">
      <c r="A5919" t="s">
        <v>5</v>
      </c>
      <c r="B5919" t="s">
        <v>15</v>
      </c>
      <c r="C5919">
        <v>200</v>
      </c>
      <c r="D5919">
        <v>9800772578000</v>
      </c>
      <c r="E5919">
        <v>9800774410400</v>
      </c>
      <c r="F5919">
        <f t="shared" si="92"/>
        <v>1.8324</v>
      </c>
    </row>
    <row r="5920" spans="1:6" hidden="1" x14ac:dyDescent="0.25">
      <c r="A5920" t="s">
        <v>5</v>
      </c>
      <c r="B5920" t="s">
        <v>8</v>
      </c>
      <c r="C5920">
        <v>200</v>
      </c>
      <c r="D5920">
        <v>9800777542400</v>
      </c>
      <c r="E5920">
        <v>9800779528100</v>
      </c>
      <c r="F5920">
        <f t="shared" si="92"/>
        <v>1.9857</v>
      </c>
    </row>
    <row r="5921" spans="1:6" hidden="1" x14ac:dyDescent="0.25">
      <c r="A5921" t="s">
        <v>5</v>
      </c>
      <c r="B5921" t="s">
        <v>9</v>
      </c>
      <c r="C5921">
        <v>200</v>
      </c>
      <c r="D5921">
        <v>9800782845000</v>
      </c>
      <c r="E5921">
        <v>9800785328600</v>
      </c>
      <c r="F5921">
        <f t="shared" si="92"/>
        <v>2.4836</v>
      </c>
    </row>
    <row r="5922" spans="1:6" hidden="1" x14ac:dyDescent="0.25">
      <c r="A5922" t="s">
        <v>5</v>
      </c>
      <c r="B5922" t="s">
        <v>10</v>
      </c>
      <c r="C5922">
        <v>200</v>
      </c>
      <c r="D5922">
        <v>9800790149400</v>
      </c>
      <c r="E5922">
        <v>9800792787500</v>
      </c>
      <c r="F5922">
        <f t="shared" si="92"/>
        <v>2.6381000000000001</v>
      </c>
    </row>
    <row r="5923" spans="1:6" hidden="1" x14ac:dyDescent="0.25">
      <c r="A5923" t="s">
        <v>5</v>
      </c>
      <c r="B5923" t="s">
        <v>11</v>
      </c>
      <c r="C5923">
        <v>200</v>
      </c>
      <c r="D5923">
        <v>9800796886200</v>
      </c>
      <c r="E5923">
        <v>9800799582700</v>
      </c>
      <c r="F5923">
        <f t="shared" si="92"/>
        <v>2.6964999999999999</v>
      </c>
    </row>
    <row r="5924" spans="1:6" hidden="1" x14ac:dyDescent="0.25">
      <c r="A5924" t="s">
        <v>5</v>
      </c>
      <c r="B5924" t="s">
        <v>13</v>
      </c>
      <c r="C5924">
        <v>200</v>
      </c>
      <c r="D5924">
        <v>9800805267500</v>
      </c>
      <c r="E5924">
        <v>9800808243000</v>
      </c>
      <c r="F5924">
        <f t="shared" si="92"/>
        <v>2.9754999999999998</v>
      </c>
    </row>
    <row r="5925" spans="1:6" hidden="1" x14ac:dyDescent="0.25">
      <c r="A5925" t="s">
        <v>5</v>
      </c>
      <c r="B5925" t="s">
        <v>15</v>
      </c>
      <c r="C5925">
        <v>200</v>
      </c>
      <c r="D5925">
        <v>9800811015800</v>
      </c>
      <c r="E5925">
        <v>9800812911600</v>
      </c>
      <c r="F5925">
        <f t="shared" si="92"/>
        <v>1.8957999999999999</v>
      </c>
    </row>
    <row r="5926" spans="1:6" hidden="1" x14ac:dyDescent="0.25">
      <c r="A5926" t="s">
        <v>5</v>
      </c>
      <c r="B5926" t="s">
        <v>16</v>
      </c>
      <c r="C5926">
        <v>200</v>
      </c>
      <c r="D5926">
        <v>9800815813700</v>
      </c>
      <c r="E5926">
        <v>9800820886400</v>
      </c>
      <c r="F5926">
        <f t="shared" si="92"/>
        <v>5.0727000000000002</v>
      </c>
    </row>
    <row r="5927" spans="1:6" hidden="1" x14ac:dyDescent="0.25">
      <c r="A5927" t="s">
        <v>5</v>
      </c>
      <c r="B5927" t="s">
        <v>18</v>
      </c>
      <c r="C5927">
        <v>200</v>
      </c>
      <c r="D5927">
        <v>9800824985300</v>
      </c>
      <c r="E5927">
        <v>9800827343800</v>
      </c>
      <c r="F5927">
        <f t="shared" si="92"/>
        <v>2.3584999999999998</v>
      </c>
    </row>
    <row r="5928" spans="1:6" hidden="1" x14ac:dyDescent="0.25">
      <c r="A5928" t="s">
        <v>5</v>
      </c>
      <c r="B5928" t="s">
        <v>12</v>
      </c>
      <c r="C5928">
        <v>200</v>
      </c>
      <c r="D5928">
        <v>9800831351200</v>
      </c>
      <c r="E5928">
        <v>9800833453800</v>
      </c>
      <c r="F5928">
        <f t="shared" si="92"/>
        <v>2.1025999999999998</v>
      </c>
    </row>
    <row r="5929" spans="1:6" hidden="1" x14ac:dyDescent="0.25">
      <c r="A5929" t="s">
        <v>5</v>
      </c>
      <c r="B5929" t="s">
        <v>19</v>
      </c>
      <c r="C5929">
        <v>200</v>
      </c>
      <c r="D5929">
        <v>9800838269600</v>
      </c>
      <c r="E5929">
        <v>9800839906300</v>
      </c>
      <c r="F5929">
        <f t="shared" si="92"/>
        <v>1.6367</v>
      </c>
    </row>
    <row r="5930" spans="1:6" hidden="1" x14ac:dyDescent="0.25">
      <c r="A5930" t="s">
        <v>5</v>
      </c>
      <c r="B5930" t="s">
        <v>14</v>
      </c>
      <c r="C5930">
        <v>200</v>
      </c>
      <c r="D5930">
        <v>9800842615200</v>
      </c>
      <c r="E5930">
        <v>9800844580800</v>
      </c>
      <c r="F5930">
        <f t="shared" si="92"/>
        <v>1.9656</v>
      </c>
    </row>
    <row r="5931" spans="1:6" hidden="1" x14ac:dyDescent="0.25">
      <c r="A5931" t="s">
        <v>5</v>
      </c>
      <c r="B5931" t="s">
        <v>16</v>
      </c>
      <c r="C5931">
        <v>200</v>
      </c>
      <c r="D5931">
        <v>9800847512900</v>
      </c>
      <c r="E5931">
        <v>9800849332200</v>
      </c>
      <c r="F5931">
        <f t="shared" si="92"/>
        <v>1.8192999999999999</v>
      </c>
    </row>
    <row r="5932" spans="1:6" hidden="1" x14ac:dyDescent="0.25">
      <c r="A5932" t="s">
        <v>5</v>
      </c>
      <c r="B5932" t="s">
        <v>17</v>
      </c>
      <c r="C5932">
        <v>200</v>
      </c>
      <c r="D5932">
        <v>9800853019200</v>
      </c>
      <c r="E5932">
        <v>9800854864000</v>
      </c>
      <c r="F5932">
        <f t="shared" si="92"/>
        <v>1.8448</v>
      </c>
    </row>
    <row r="5933" spans="1:6" hidden="1" x14ac:dyDescent="0.25">
      <c r="A5933" t="s">
        <v>5</v>
      </c>
      <c r="B5933" t="s">
        <v>18</v>
      </c>
      <c r="C5933">
        <v>200</v>
      </c>
      <c r="D5933">
        <v>9800857844400</v>
      </c>
      <c r="E5933">
        <v>9800859613700</v>
      </c>
      <c r="F5933">
        <f t="shared" si="92"/>
        <v>1.7693000000000001</v>
      </c>
    </row>
    <row r="5934" spans="1:6" hidden="1" x14ac:dyDescent="0.25">
      <c r="A5934" t="s">
        <v>5</v>
      </c>
      <c r="B5934" t="s">
        <v>12</v>
      </c>
      <c r="C5934">
        <v>200</v>
      </c>
      <c r="D5934">
        <v>9800863303400</v>
      </c>
      <c r="E5934">
        <v>9800865102100</v>
      </c>
      <c r="F5934">
        <f t="shared" si="92"/>
        <v>1.7987</v>
      </c>
    </row>
    <row r="5935" spans="1:6" hidden="1" x14ac:dyDescent="0.25">
      <c r="A5935" t="s">
        <v>5</v>
      </c>
      <c r="B5935" t="s">
        <v>19</v>
      </c>
      <c r="C5935">
        <v>200</v>
      </c>
      <c r="D5935">
        <v>9800871216200</v>
      </c>
      <c r="E5935">
        <v>9800873024600</v>
      </c>
      <c r="F5935">
        <f t="shared" si="92"/>
        <v>1.8084</v>
      </c>
    </row>
    <row r="5936" spans="1:6" hidden="1" x14ac:dyDescent="0.25">
      <c r="A5936" t="s">
        <v>5</v>
      </c>
      <c r="B5936" t="s">
        <v>14</v>
      </c>
      <c r="C5936">
        <v>200</v>
      </c>
      <c r="D5936">
        <v>9800875859100</v>
      </c>
      <c r="E5936">
        <v>9800877868500</v>
      </c>
      <c r="F5936">
        <f t="shared" si="92"/>
        <v>2.0093999999999999</v>
      </c>
    </row>
    <row r="5937" spans="1:6" hidden="1" x14ac:dyDescent="0.25">
      <c r="A5937" t="s">
        <v>5</v>
      </c>
      <c r="B5937" t="s">
        <v>20</v>
      </c>
      <c r="C5937">
        <v>200</v>
      </c>
      <c r="D5937">
        <v>9800881037300</v>
      </c>
      <c r="E5937">
        <v>9800882940800</v>
      </c>
      <c r="F5937">
        <f t="shared" si="92"/>
        <v>1.9035</v>
      </c>
    </row>
    <row r="5938" spans="1:6" hidden="1" x14ac:dyDescent="0.25">
      <c r="A5938" t="s">
        <v>5</v>
      </c>
      <c r="B5938" t="s">
        <v>21</v>
      </c>
      <c r="C5938">
        <v>200</v>
      </c>
      <c r="D5938">
        <v>9800888462200</v>
      </c>
      <c r="E5938">
        <v>9800890428700</v>
      </c>
      <c r="F5938">
        <f t="shared" si="92"/>
        <v>1.9664999999999999</v>
      </c>
    </row>
    <row r="5939" spans="1:6" hidden="1" x14ac:dyDescent="0.25">
      <c r="A5939" t="s">
        <v>5</v>
      </c>
      <c r="B5939" t="s">
        <v>20</v>
      </c>
      <c r="C5939">
        <v>200</v>
      </c>
      <c r="D5939">
        <v>9800894317700</v>
      </c>
      <c r="E5939">
        <v>9800896355500</v>
      </c>
      <c r="F5939">
        <f t="shared" si="92"/>
        <v>2.0377999999999998</v>
      </c>
    </row>
    <row r="5940" spans="1:6" hidden="1" x14ac:dyDescent="0.25">
      <c r="A5940" t="s">
        <v>5</v>
      </c>
      <c r="B5940" t="s">
        <v>21</v>
      </c>
      <c r="C5940">
        <v>200</v>
      </c>
      <c r="D5940">
        <v>9800901366700</v>
      </c>
      <c r="E5940">
        <v>9800903589300</v>
      </c>
      <c r="F5940">
        <f t="shared" si="92"/>
        <v>2.2225999999999999</v>
      </c>
    </row>
    <row r="5941" spans="1:6" x14ac:dyDescent="0.25">
      <c r="A5941" t="s">
        <v>5</v>
      </c>
      <c r="B5941" t="s">
        <v>24</v>
      </c>
      <c r="C5941">
        <v>200</v>
      </c>
      <c r="D5941">
        <v>9800907238700</v>
      </c>
      <c r="E5941">
        <v>9800910252300</v>
      </c>
      <c r="F5941">
        <f t="shared" si="92"/>
        <v>3.0135999999999998</v>
      </c>
    </row>
    <row r="5942" spans="1:6" hidden="1" x14ac:dyDescent="0.25">
      <c r="A5942" t="s">
        <v>5</v>
      </c>
      <c r="B5942" t="s">
        <v>8</v>
      </c>
      <c r="C5942">
        <v>200</v>
      </c>
      <c r="D5942">
        <v>9801313736200</v>
      </c>
      <c r="E5942">
        <v>9801315712900</v>
      </c>
      <c r="F5942">
        <f t="shared" si="92"/>
        <v>1.9766999999999999</v>
      </c>
    </row>
    <row r="5943" spans="1:6" hidden="1" x14ac:dyDescent="0.25">
      <c r="A5943" t="s">
        <v>5</v>
      </c>
      <c r="B5943" t="s">
        <v>9</v>
      </c>
      <c r="C5943">
        <v>200</v>
      </c>
      <c r="D5943">
        <v>9801319082500</v>
      </c>
      <c r="E5943">
        <v>9801321430100</v>
      </c>
      <c r="F5943">
        <f t="shared" si="92"/>
        <v>2.3475999999999999</v>
      </c>
    </row>
    <row r="5944" spans="1:6" hidden="1" x14ac:dyDescent="0.25">
      <c r="A5944" t="s">
        <v>5</v>
      </c>
      <c r="B5944" t="s">
        <v>10</v>
      </c>
      <c r="C5944">
        <v>200</v>
      </c>
      <c r="D5944">
        <v>9801325263900</v>
      </c>
      <c r="E5944">
        <v>9801327725100</v>
      </c>
      <c r="F5944">
        <f t="shared" si="92"/>
        <v>2.4611999999999998</v>
      </c>
    </row>
    <row r="5945" spans="1:6" hidden="1" x14ac:dyDescent="0.25">
      <c r="A5945" t="s">
        <v>5</v>
      </c>
      <c r="B5945" t="s">
        <v>11</v>
      </c>
      <c r="C5945">
        <v>200</v>
      </c>
      <c r="D5945">
        <v>9801331355100</v>
      </c>
      <c r="E5945">
        <v>9801334097600</v>
      </c>
      <c r="F5945">
        <f t="shared" si="92"/>
        <v>2.7425000000000002</v>
      </c>
    </row>
    <row r="5946" spans="1:6" hidden="1" x14ac:dyDescent="0.25">
      <c r="A5946" t="s">
        <v>5</v>
      </c>
      <c r="B5946" t="s">
        <v>13</v>
      </c>
      <c r="C5946">
        <v>200</v>
      </c>
      <c r="D5946">
        <v>9801338437700</v>
      </c>
      <c r="E5946">
        <v>9801340569800</v>
      </c>
      <c r="F5946">
        <f t="shared" si="92"/>
        <v>2.1320999999999999</v>
      </c>
    </row>
    <row r="5947" spans="1:6" hidden="1" x14ac:dyDescent="0.25">
      <c r="A5947" t="s">
        <v>5</v>
      </c>
      <c r="B5947" t="s">
        <v>15</v>
      </c>
      <c r="C5947">
        <v>200</v>
      </c>
      <c r="D5947">
        <v>9801343622000</v>
      </c>
      <c r="E5947">
        <v>9801345599700</v>
      </c>
      <c r="F5947">
        <f t="shared" si="92"/>
        <v>1.9777</v>
      </c>
    </row>
    <row r="5948" spans="1:6" hidden="1" x14ac:dyDescent="0.25">
      <c r="A5948" t="s">
        <v>5</v>
      </c>
      <c r="B5948" t="s">
        <v>16</v>
      </c>
      <c r="C5948">
        <v>200</v>
      </c>
      <c r="D5948">
        <v>9801348722700</v>
      </c>
      <c r="E5948">
        <v>9801351071500</v>
      </c>
      <c r="F5948">
        <f t="shared" si="92"/>
        <v>2.3488000000000002</v>
      </c>
    </row>
    <row r="5949" spans="1:6" hidden="1" x14ac:dyDescent="0.25">
      <c r="A5949" t="s">
        <v>5</v>
      </c>
      <c r="B5949" t="s">
        <v>17</v>
      </c>
      <c r="C5949">
        <v>200</v>
      </c>
      <c r="D5949">
        <v>9801354715300</v>
      </c>
      <c r="E5949">
        <v>9801357010900</v>
      </c>
      <c r="F5949">
        <f t="shared" si="92"/>
        <v>2.2955999999999999</v>
      </c>
    </row>
    <row r="5950" spans="1:6" hidden="1" x14ac:dyDescent="0.25">
      <c r="A5950" t="s">
        <v>5</v>
      </c>
      <c r="B5950" t="s">
        <v>18</v>
      </c>
      <c r="C5950">
        <v>200</v>
      </c>
      <c r="D5950">
        <v>9801360837300</v>
      </c>
      <c r="E5950">
        <v>9801363625700</v>
      </c>
      <c r="F5950">
        <f t="shared" si="92"/>
        <v>2.7884000000000002</v>
      </c>
    </row>
    <row r="5951" spans="1:6" hidden="1" x14ac:dyDescent="0.25">
      <c r="A5951" t="s">
        <v>5</v>
      </c>
      <c r="B5951" t="s">
        <v>12</v>
      </c>
      <c r="C5951">
        <v>200</v>
      </c>
      <c r="D5951">
        <v>9801368228800</v>
      </c>
      <c r="E5951">
        <v>9801370955700</v>
      </c>
      <c r="F5951">
        <f t="shared" si="92"/>
        <v>2.7269000000000001</v>
      </c>
    </row>
    <row r="5952" spans="1:6" hidden="1" x14ac:dyDescent="0.25">
      <c r="A5952" t="s">
        <v>5</v>
      </c>
      <c r="B5952" t="s">
        <v>19</v>
      </c>
      <c r="C5952">
        <v>200</v>
      </c>
      <c r="D5952">
        <v>9801375431900</v>
      </c>
      <c r="E5952">
        <v>9801377391700</v>
      </c>
      <c r="F5952">
        <f t="shared" si="92"/>
        <v>1.9598</v>
      </c>
    </row>
    <row r="5953" spans="1:6" hidden="1" x14ac:dyDescent="0.25">
      <c r="A5953" t="s">
        <v>5</v>
      </c>
      <c r="B5953" t="s">
        <v>14</v>
      </c>
      <c r="C5953">
        <v>200</v>
      </c>
      <c r="D5953">
        <v>9801380271600</v>
      </c>
      <c r="E5953">
        <v>9801382314900</v>
      </c>
      <c r="F5953">
        <f t="shared" si="92"/>
        <v>2.0432999999999999</v>
      </c>
    </row>
    <row r="5954" spans="1:6" hidden="1" x14ac:dyDescent="0.25">
      <c r="A5954" t="s">
        <v>5</v>
      </c>
      <c r="B5954" t="s">
        <v>20</v>
      </c>
      <c r="C5954">
        <v>200</v>
      </c>
      <c r="D5954">
        <v>9801385986000</v>
      </c>
      <c r="E5954">
        <v>9801388129500</v>
      </c>
      <c r="F5954">
        <f t="shared" si="92"/>
        <v>2.1435</v>
      </c>
    </row>
    <row r="5955" spans="1:6" hidden="1" x14ac:dyDescent="0.25">
      <c r="A5955" t="s">
        <v>5</v>
      </c>
      <c r="B5955" t="s">
        <v>21</v>
      </c>
      <c r="C5955">
        <v>200</v>
      </c>
      <c r="D5955">
        <v>9801394728900</v>
      </c>
      <c r="E5955">
        <v>9801396714100</v>
      </c>
      <c r="F5955">
        <f t="shared" ref="F5955:F6018" si="93">(E5955-D5955)/1000000</f>
        <v>1.9852000000000001</v>
      </c>
    </row>
    <row r="5956" spans="1:6" x14ac:dyDescent="0.25">
      <c r="A5956" t="s">
        <v>25</v>
      </c>
      <c r="B5956" t="s">
        <v>24</v>
      </c>
      <c r="C5956">
        <v>302</v>
      </c>
      <c r="D5956">
        <v>9801399597000</v>
      </c>
      <c r="E5956">
        <v>9801415521700</v>
      </c>
      <c r="F5956">
        <f t="shared" si="93"/>
        <v>15.9247</v>
      </c>
    </row>
    <row r="5957" spans="1:6" x14ac:dyDescent="0.25">
      <c r="A5957" t="s">
        <v>5</v>
      </c>
      <c r="B5957" t="s">
        <v>6</v>
      </c>
      <c r="C5957">
        <v>302</v>
      </c>
      <c r="D5957">
        <v>9801419059700</v>
      </c>
      <c r="E5957">
        <v>9801422185600</v>
      </c>
      <c r="F5957">
        <f t="shared" si="93"/>
        <v>3.1259000000000001</v>
      </c>
    </row>
    <row r="5958" spans="1:6" x14ac:dyDescent="0.25">
      <c r="A5958" t="s">
        <v>5</v>
      </c>
      <c r="B5958" t="s">
        <v>7</v>
      </c>
      <c r="C5958">
        <v>200</v>
      </c>
      <c r="D5958">
        <v>9801425186900</v>
      </c>
      <c r="E5958">
        <v>9801427622700</v>
      </c>
      <c r="F5958">
        <f t="shared" si="93"/>
        <v>2.4358</v>
      </c>
    </row>
    <row r="5959" spans="1:6" hidden="1" x14ac:dyDescent="0.25">
      <c r="A5959" t="s">
        <v>5</v>
      </c>
      <c r="B5959" t="s">
        <v>8</v>
      </c>
      <c r="C5959">
        <v>200</v>
      </c>
      <c r="D5959">
        <v>9801783025500</v>
      </c>
      <c r="E5959">
        <v>9801785061900</v>
      </c>
      <c r="F5959">
        <f t="shared" si="93"/>
        <v>2.0364</v>
      </c>
    </row>
    <row r="5960" spans="1:6" hidden="1" x14ac:dyDescent="0.25">
      <c r="A5960" t="s">
        <v>5</v>
      </c>
      <c r="B5960" t="s">
        <v>9</v>
      </c>
      <c r="C5960">
        <v>200</v>
      </c>
      <c r="D5960">
        <v>9801789715400</v>
      </c>
      <c r="E5960">
        <v>9801793468500</v>
      </c>
      <c r="F5960">
        <f t="shared" si="93"/>
        <v>3.7530999999999999</v>
      </c>
    </row>
    <row r="5961" spans="1:6" hidden="1" x14ac:dyDescent="0.25">
      <c r="A5961" t="s">
        <v>5</v>
      </c>
      <c r="B5961" t="s">
        <v>10</v>
      </c>
      <c r="C5961">
        <v>200</v>
      </c>
      <c r="D5961">
        <v>9801798326900</v>
      </c>
      <c r="E5961">
        <v>9801800606100</v>
      </c>
      <c r="F5961">
        <f t="shared" si="93"/>
        <v>2.2791999999999999</v>
      </c>
    </row>
    <row r="5962" spans="1:6" hidden="1" x14ac:dyDescent="0.25">
      <c r="A5962" t="s">
        <v>5</v>
      </c>
      <c r="B5962" t="s">
        <v>18</v>
      </c>
      <c r="C5962">
        <v>200</v>
      </c>
      <c r="D5962">
        <v>9801804740900</v>
      </c>
      <c r="E5962">
        <v>9801807256500</v>
      </c>
      <c r="F5962">
        <f t="shared" si="93"/>
        <v>2.5156000000000001</v>
      </c>
    </row>
    <row r="5963" spans="1:6" hidden="1" x14ac:dyDescent="0.25">
      <c r="A5963" t="s">
        <v>5</v>
      </c>
      <c r="B5963" t="s">
        <v>11</v>
      </c>
      <c r="C5963">
        <v>200</v>
      </c>
      <c r="D5963">
        <v>9801811803500</v>
      </c>
      <c r="E5963">
        <v>9801814397500</v>
      </c>
      <c r="F5963">
        <f t="shared" si="93"/>
        <v>2.5939999999999999</v>
      </c>
    </row>
    <row r="5964" spans="1:6" hidden="1" x14ac:dyDescent="0.25">
      <c r="A5964" t="s">
        <v>5</v>
      </c>
      <c r="B5964" t="s">
        <v>13</v>
      </c>
      <c r="C5964">
        <v>200</v>
      </c>
      <c r="D5964">
        <v>9801824497000</v>
      </c>
      <c r="E5964">
        <v>9801829323000</v>
      </c>
      <c r="F5964">
        <f t="shared" si="93"/>
        <v>4.8259999999999996</v>
      </c>
    </row>
    <row r="5965" spans="1:6" hidden="1" x14ac:dyDescent="0.25">
      <c r="A5965" t="s">
        <v>5</v>
      </c>
      <c r="B5965" t="s">
        <v>15</v>
      </c>
      <c r="C5965">
        <v>200</v>
      </c>
      <c r="D5965">
        <v>9801834074200</v>
      </c>
      <c r="E5965">
        <v>9801836944800</v>
      </c>
      <c r="F5965">
        <f t="shared" si="93"/>
        <v>2.8706</v>
      </c>
    </row>
    <row r="5966" spans="1:6" hidden="1" x14ac:dyDescent="0.25">
      <c r="A5966" t="s">
        <v>5</v>
      </c>
      <c r="B5966" t="s">
        <v>16</v>
      </c>
      <c r="C5966">
        <v>200</v>
      </c>
      <c r="D5966">
        <v>9801842073000</v>
      </c>
      <c r="E5966">
        <v>9801844854100</v>
      </c>
      <c r="F5966">
        <f t="shared" si="93"/>
        <v>2.7810999999999999</v>
      </c>
    </row>
    <row r="5967" spans="1:6" hidden="1" x14ac:dyDescent="0.25">
      <c r="A5967" t="s">
        <v>5</v>
      </c>
      <c r="B5967" t="s">
        <v>17</v>
      </c>
      <c r="C5967">
        <v>200</v>
      </c>
      <c r="D5967">
        <v>9801850326900</v>
      </c>
      <c r="E5967">
        <v>9801853219800</v>
      </c>
      <c r="F5967">
        <f t="shared" si="93"/>
        <v>2.8929</v>
      </c>
    </row>
    <row r="5968" spans="1:6" hidden="1" x14ac:dyDescent="0.25">
      <c r="A5968" t="s">
        <v>5</v>
      </c>
      <c r="B5968" t="s">
        <v>12</v>
      </c>
      <c r="C5968">
        <v>200</v>
      </c>
      <c r="D5968">
        <v>9801857874400</v>
      </c>
      <c r="E5968">
        <v>9801861398600</v>
      </c>
      <c r="F5968">
        <f t="shared" si="93"/>
        <v>3.5242</v>
      </c>
    </row>
    <row r="5969" spans="1:6" hidden="1" x14ac:dyDescent="0.25">
      <c r="A5969" t="s">
        <v>5</v>
      </c>
      <c r="B5969" t="s">
        <v>19</v>
      </c>
      <c r="C5969">
        <v>200</v>
      </c>
      <c r="D5969">
        <v>9801866817400</v>
      </c>
      <c r="E5969">
        <v>9801869555900</v>
      </c>
      <c r="F5969">
        <f t="shared" si="93"/>
        <v>2.7385000000000002</v>
      </c>
    </row>
    <row r="5970" spans="1:6" hidden="1" x14ac:dyDescent="0.25">
      <c r="A5970" t="s">
        <v>5</v>
      </c>
      <c r="B5970" t="s">
        <v>14</v>
      </c>
      <c r="C5970">
        <v>200</v>
      </c>
      <c r="D5970">
        <v>9801873865900</v>
      </c>
      <c r="E5970">
        <v>9801876441500</v>
      </c>
      <c r="F5970">
        <f t="shared" si="93"/>
        <v>2.5756000000000001</v>
      </c>
    </row>
    <row r="5971" spans="1:6" hidden="1" x14ac:dyDescent="0.25">
      <c r="A5971" t="s">
        <v>5</v>
      </c>
      <c r="B5971" t="s">
        <v>20</v>
      </c>
      <c r="C5971">
        <v>200</v>
      </c>
      <c r="D5971">
        <v>9801880788900</v>
      </c>
      <c r="E5971">
        <v>9801883221900</v>
      </c>
      <c r="F5971">
        <f t="shared" si="93"/>
        <v>2.4329999999999998</v>
      </c>
    </row>
    <row r="5972" spans="1:6" hidden="1" x14ac:dyDescent="0.25">
      <c r="A5972" t="s">
        <v>5</v>
      </c>
      <c r="B5972" t="s">
        <v>21</v>
      </c>
      <c r="C5972">
        <v>200</v>
      </c>
      <c r="D5972">
        <v>9801889895500</v>
      </c>
      <c r="E5972">
        <v>9801892087500</v>
      </c>
      <c r="F5972">
        <f t="shared" si="93"/>
        <v>2.1920000000000002</v>
      </c>
    </row>
    <row r="5973" spans="1:6" x14ac:dyDescent="0.25">
      <c r="A5973" t="s">
        <v>5</v>
      </c>
      <c r="B5973" t="s">
        <v>26</v>
      </c>
      <c r="C5973">
        <v>200</v>
      </c>
      <c r="D5973">
        <v>9801896790100</v>
      </c>
      <c r="E5973">
        <v>9803167021000</v>
      </c>
      <c r="F5973">
        <f t="shared" si="93"/>
        <v>1270.2309</v>
      </c>
    </row>
    <row r="5974" spans="1:6" hidden="1" x14ac:dyDescent="0.25">
      <c r="A5974" t="s">
        <v>5</v>
      </c>
      <c r="B5974" t="s">
        <v>8</v>
      </c>
      <c r="C5974">
        <v>200</v>
      </c>
      <c r="D5974">
        <v>9803536636900</v>
      </c>
      <c r="E5974">
        <v>9803539284500</v>
      </c>
      <c r="F5974">
        <f t="shared" si="93"/>
        <v>2.6476000000000002</v>
      </c>
    </row>
    <row r="5975" spans="1:6" hidden="1" x14ac:dyDescent="0.25">
      <c r="A5975" t="s">
        <v>5</v>
      </c>
      <c r="B5975" t="s">
        <v>9</v>
      </c>
      <c r="C5975">
        <v>200</v>
      </c>
      <c r="D5975">
        <v>9803543056500</v>
      </c>
      <c r="E5975">
        <v>9803545659200</v>
      </c>
      <c r="F5975">
        <f t="shared" si="93"/>
        <v>2.6027</v>
      </c>
    </row>
    <row r="5976" spans="1:6" hidden="1" x14ac:dyDescent="0.25">
      <c r="A5976" t="s">
        <v>5</v>
      </c>
      <c r="B5976" t="s">
        <v>10</v>
      </c>
      <c r="C5976">
        <v>200</v>
      </c>
      <c r="D5976">
        <v>9803549563000</v>
      </c>
      <c r="E5976">
        <v>9803552198000</v>
      </c>
      <c r="F5976">
        <f t="shared" si="93"/>
        <v>2.6349999999999998</v>
      </c>
    </row>
    <row r="5977" spans="1:6" hidden="1" x14ac:dyDescent="0.25">
      <c r="A5977" t="s">
        <v>5</v>
      </c>
      <c r="B5977" t="s">
        <v>11</v>
      </c>
      <c r="C5977">
        <v>200</v>
      </c>
      <c r="D5977">
        <v>9803555999600</v>
      </c>
      <c r="E5977">
        <v>9803558869700</v>
      </c>
      <c r="F5977">
        <f t="shared" si="93"/>
        <v>2.8700999999999999</v>
      </c>
    </row>
    <row r="5978" spans="1:6" hidden="1" x14ac:dyDescent="0.25">
      <c r="A5978" t="s">
        <v>5</v>
      </c>
      <c r="B5978" t="s">
        <v>13</v>
      </c>
      <c r="C5978">
        <v>200</v>
      </c>
      <c r="D5978">
        <v>9803562472500</v>
      </c>
      <c r="E5978">
        <v>9803564484500</v>
      </c>
      <c r="F5978">
        <f t="shared" si="93"/>
        <v>2.012</v>
      </c>
    </row>
    <row r="5979" spans="1:6" hidden="1" x14ac:dyDescent="0.25">
      <c r="A5979" t="s">
        <v>5</v>
      </c>
      <c r="B5979" t="s">
        <v>19</v>
      </c>
      <c r="C5979">
        <v>200</v>
      </c>
      <c r="D5979">
        <v>9803568520300</v>
      </c>
      <c r="E5979">
        <v>9803570690900</v>
      </c>
      <c r="F5979">
        <f t="shared" si="93"/>
        <v>2.1705999999999999</v>
      </c>
    </row>
    <row r="5980" spans="1:6" hidden="1" x14ac:dyDescent="0.25">
      <c r="A5980" t="s">
        <v>5</v>
      </c>
      <c r="B5980" t="s">
        <v>15</v>
      </c>
      <c r="C5980">
        <v>200</v>
      </c>
      <c r="D5980">
        <v>9803574389800</v>
      </c>
      <c r="E5980">
        <v>9803576790600</v>
      </c>
      <c r="F5980">
        <f t="shared" si="93"/>
        <v>2.4007999999999998</v>
      </c>
    </row>
    <row r="5981" spans="1:6" hidden="1" x14ac:dyDescent="0.25">
      <c r="A5981" t="s">
        <v>5</v>
      </c>
      <c r="B5981" t="s">
        <v>16</v>
      </c>
      <c r="C5981">
        <v>200</v>
      </c>
      <c r="D5981">
        <v>9803579969300</v>
      </c>
      <c r="E5981">
        <v>9803582840800</v>
      </c>
      <c r="F5981">
        <f t="shared" si="93"/>
        <v>2.8715000000000002</v>
      </c>
    </row>
    <row r="5982" spans="1:6" hidden="1" x14ac:dyDescent="0.25">
      <c r="A5982" t="s">
        <v>5</v>
      </c>
      <c r="B5982" t="s">
        <v>17</v>
      </c>
      <c r="C5982">
        <v>200</v>
      </c>
      <c r="D5982">
        <v>9803587299600</v>
      </c>
      <c r="E5982">
        <v>9803589797100</v>
      </c>
      <c r="F5982">
        <f t="shared" si="93"/>
        <v>2.4975000000000001</v>
      </c>
    </row>
    <row r="5983" spans="1:6" hidden="1" x14ac:dyDescent="0.25">
      <c r="A5983" t="s">
        <v>5</v>
      </c>
      <c r="B5983" t="s">
        <v>18</v>
      </c>
      <c r="C5983">
        <v>200</v>
      </c>
      <c r="D5983">
        <v>9803593802700</v>
      </c>
      <c r="E5983">
        <v>9803595913200</v>
      </c>
      <c r="F5983">
        <f t="shared" si="93"/>
        <v>2.1105</v>
      </c>
    </row>
    <row r="5984" spans="1:6" hidden="1" x14ac:dyDescent="0.25">
      <c r="A5984" t="s">
        <v>5</v>
      </c>
      <c r="B5984" t="s">
        <v>12</v>
      </c>
      <c r="C5984">
        <v>200</v>
      </c>
      <c r="D5984">
        <v>9803600140100</v>
      </c>
      <c r="E5984">
        <v>9803602597800</v>
      </c>
      <c r="F5984">
        <f t="shared" si="93"/>
        <v>2.4577</v>
      </c>
    </row>
    <row r="5985" spans="1:6" hidden="1" x14ac:dyDescent="0.25">
      <c r="A5985" t="s">
        <v>5</v>
      </c>
      <c r="B5985" t="s">
        <v>14</v>
      </c>
      <c r="C5985">
        <v>200</v>
      </c>
      <c r="D5985">
        <v>9803607524400</v>
      </c>
      <c r="E5985">
        <v>9803609560000</v>
      </c>
      <c r="F5985">
        <f t="shared" si="93"/>
        <v>2.0356000000000001</v>
      </c>
    </row>
    <row r="5986" spans="1:6" hidden="1" x14ac:dyDescent="0.25">
      <c r="A5986" t="s">
        <v>5</v>
      </c>
      <c r="B5986" t="s">
        <v>20</v>
      </c>
      <c r="C5986">
        <v>200</v>
      </c>
      <c r="D5986">
        <v>9803613012000</v>
      </c>
      <c r="E5986">
        <v>9803615638800</v>
      </c>
      <c r="F5986">
        <f t="shared" si="93"/>
        <v>2.6267999999999998</v>
      </c>
    </row>
    <row r="5987" spans="1:6" hidden="1" x14ac:dyDescent="0.25">
      <c r="A5987" t="s">
        <v>5</v>
      </c>
      <c r="B5987" t="s">
        <v>21</v>
      </c>
      <c r="C5987">
        <v>200</v>
      </c>
      <c r="D5987">
        <v>9803621313100</v>
      </c>
      <c r="E5987">
        <v>9803623324800</v>
      </c>
      <c r="F5987">
        <f t="shared" si="93"/>
        <v>2.0116999999999998</v>
      </c>
    </row>
    <row r="5988" spans="1:6" hidden="1" x14ac:dyDescent="0.25">
      <c r="A5988" t="s">
        <v>5</v>
      </c>
      <c r="B5988" t="s">
        <v>27</v>
      </c>
      <c r="C5988">
        <v>200</v>
      </c>
      <c r="D5988">
        <v>9803650977100</v>
      </c>
      <c r="E5988">
        <v>9803654997900</v>
      </c>
      <c r="F5988">
        <f t="shared" si="93"/>
        <v>4.0208000000000004</v>
      </c>
    </row>
    <row r="5989" spans="1:6" x14ac:dyDescent="0.25">
      <c r="A5989" t="s">
        <v>5</v>
      </c>
      <c r="B5989" t="s">
        <v>28</v>
      </c>
      <c r="C5989">
        <v>200</v>
      </c>
      <c r="D5989">
        <v>9803661172900</v>
      </c>
      <c r="E5989">
        <v>9803706194000</v>
      </c>
      <c r="F5989">
        <f t="shared" si="93"/>
        <v>45.021099999999997</v>
      </c>
    </row>
    <row r="5990" spans="1:6" hidden="1" x14ac:dyDescent="0.25">
      <c r="A5990" t="s">
        <v>5</v>
      </c>
      <c r="B5990" t="s">
        <v>8</v>
      </c>
      <c r="C5990">
        <v>200</v>
      </c>
      <c r="D5990">
        <v>9804676257000</v>
      </c>
      <c r="E5990">
        <v>9804678547900</v>
      </c>
      <c r="F5990">
        <f t="shared" si="93"/>
        <v>2.2909000000000002</v>
      </c>
    </row>
    <row r="5991" spans="1:6" hidden="1" x14ac:dyDescent="0.25">
      <c r="A5991" t="s">
        <v>5</v>
      </c>
      <c r="B5991" t="s">
        <v>9</v>
      </c>
      <c r="C5991">
        <v>200</v>
      </c>
      <c r="D5991">
        <v>9804681616100</v>
      </c>
      <c r="E5991">
        <v>9804683461000</v>
      </c>
      <c r="F5991">
        <f t="shared" si="93"/>
        <v>1.8449</v>
      </c>
    </row>
    <row r="5992" spans="1:6" hidden="1" x14ac:dyDescent="0.25">
      <c r="A5992" t="s">
        <v>5</v>
      </c>
      <c r="B5992" t="s">
        <v>17</v>
      </c>
      <c r="C5992">
        <v>200</v>
      </c>
      <c r="D5992">
        <v>9804687219900</v>
      </c>
      <c r="E5992">
        <v>9804689224100</v>
      </c>
      <c r="F5992">
        <f t="shared" si="93"/>
        <v>2.0042</v>
      </c>
    </row>
    <row r="5993" spans="1:6" hidden="1" x14ac:dyDescent="0.25">
      <c r="A5993" t="s">
        <v>5</v>
      </c>
      <c r="B5993" t="s">
        <v>10</v>
      </c>
      <c r="C5993">
        <v>200</v>
      </c>
      <c r="D5993">
        <v>9804692378700</v>
      </c>
      <c r="E5993">
        <v>9804694774700</v>
      </c>
      <c r="F5993">
        <f t="shared" si="93"/>
        <v>2.3959999999999999</v>
      </c>
    </row>
    <row r="5994" spans="1:6" hidden="1" x14ac:dyDescent="0.25">
      <c r="A5994" t="s">
        <v>5</v>
      </c>
      <c r="B5994" t="s">
        <v>11</v>
      </c>
      <c r="C5994">
        <v>200</v>
      </c>
      <c r="D5994">
        <v>9804698029500</v>
      </c>
      <c r="E5994">
        <v>9804700215600</v>
      </c>
      <c r="F5994">
        <f t="shared" si="93"/>
        <v>2.1861000000000002</v>
      </c>
    </row>
    <row r="5995" spans="1:6" hidden="1" x14ac:dyDescent="0.25">
      <c r="A5995" t="s">
        <v>5</v>
      </c>
      <c r="B5995" t="s">
        <v>13</v>
      </c>
      <c r="C5995">
        <v>200</v>
      </c>
      <c r="D5995">
        <v>9804704968100</v>
      </c>
      <c r="E5995">
        <v>9804706868100</v>
      </c>
      <c r="F5995">
        <f t="shared" si="93"/>
        <v>1.9</v>
      </c>
    </row>
    <row r="5996" spans="1:6" hidden="1" x14ac:dyDescent="0.25">
      <c r="A5996" t="s">
        <v>5</v>
      </c>
      <c r="B5996" t="s">
        <v>14</v>
      </c>
      <c r="C5996">
        <v>200</v>
      </c>
      <c r="D5996">
        <v>9804710068100</v>
      </c>
      <c r="E5996">
        <v>9804712113600</v>
      </c>
      <c r="F5996">
        <f t="shared" si="93"/>
        <v>2.0455000000000001</v>
      </c>
    </row>
    <row r="5997" spans="1:6" hidden="1" x14ac:dyDescent="0.25">
      <c r="A5997" t="s">
        <v>5</v>
      </c>
      <c r="B5997" t="s">
        <v>15</v>
      </c>
      <c r="C5997">
        <v>200</v>
      </c>
      <c r="D5997">
        <v>9804715316400</v>
      </c>
      <c r="E5997">
        <v>9804717673800</v>
      </c>
      <c r="F5997">
        <f t="shared" si="93"/>
        <v>2.3574000000000002</v>
      </c>
    </row>
    <row r="5998" spans="1:6" hidden="1" x14ac:dyDescent="0.25">
      <c r="A5998" t="s">
        <v>5</v>
      </c>
      <c r="B5998" t="s">
        <v>16</v>
      </c>
      <c r="C5998">
        <v>200</v>
      </c>
      <c r="D5998">
        <v>9804721825700</v>
      </c>
      <c r="E5998">
        <v>9804723948600</v>
      </c>
      <c r="F5998">
        <f t="shared" si="93"/>
        <v>2.1229</v>
      </c>
    </row>
    <row r="5999" spans="1:6" hidden="1" x14ac:dyDescent="0.25">
      <c r="A5999" t="s">
        <v>5</v>
      </c>
      <c r="B5999" t="s">
        <v>18</v>
      </c>
      <c r="C5999">
        <v>200</v>
      </c>
      <c r="D5999">
        <v>9804727773900</v>
      </c>
      <c r="E5999">
        <v>9804729816900</v>
      </c>
      <c r="F5999">
        <f t="shared" si="93"/>
        <v>2.0430000000000001</v>
      </c>
    </row>
    <row r="6000" spans="1:6" hidden="1" x14ac:dyDescent="0.25">
      <c r="A6000" t="s">
        <v>5</v>
      </c>
      <c r="B6000" t="s">
        <v>12</v>
      </c>
      <c r="C6000">
        <v>200</v>
      </c>
      <c r="D6000">
        <v>9804737287200</v>
      </c>
      <c r="E6000">
        <v>9804739876400</v>
      </c>
      <c r="F6000">
        <f t="shared" si="93"/>
        <v>2.5891999999999999</v>
      </c>
    </row>
    <row r="6001" spans="1:6" hidden="1" x14ac:dyDescent="0.25">
      <c r="A6001" t="s">
        <v>5</v>
      </c>
      <c r="B6001" t="s">
        <v>19</v>
      </c>
      <c r="C6001">
        <v>200</v>
      </c>
      <c r="D6001">
        <v>9804745304400</v>
      </c>
      <c r="E6001">
        <v>9804748188400</v>
      </c>
      <c r="F6001">
        <f t="shared" si="93"/>
        <v>2.8839999999999999</v>
      </c>
    </row>
    <row r="6002" spans="1:6" hidden="1" x14ac:dyDescent="0.25">
      <c r="A6002" t="s">
        <v>5</v>
      </c>
      <c r="B6002" t="s">
        <v>20</v>
      </c>
      <c r="C6002">
        <v>200</v>
      </c>
      <c r="D6002">
        <v>9804752440300</v>
      </c>
      <c r="E6002">
        <v>9804754948200</v>
      </c>
      <c r="F6002">
        <f t="shared" si="93"/>
        <v>2.5078999999999998</v>
      </c>
    </row>
    <row r="6003" spans="1:6" hidden="1" x14ac:dyDescent="0.25">
      <c r="A6003" t="s">
        <v>5</v>
      </c>
      <c r="B6003" t="s">
        <v>21</v>
      </c>
      <c r="C6003">
        <v>200</v>
      </c>
      <c r="D6003">
        <v>9804761761700</v>
      </c>
      <c r="E6003">
        <v>9804764567500</v>
      </c>
      <c r="F6003">
        <f t="shared" si="93"/>
        <v>2.8058000000000001</v>
      </c>
    </row>
    <row r="6004" spans="1:6" x14ac:dyDescent="0.25">
      <c r="A6004" t="s">
        <v>25</v>
      </c>
      <c r="B6004" t="s">
        <v>29</v>
      </c>
      <c r="C6004">
        <v>200</v>
      </c>
      <c r="D6004">
        <v>9804769548800</v>
      </c>
      <c r="E6004">
        <v>9804843748700</v>
      </c>
      <c r="F6004">
        <f t="shared" si="93"/>
        <v>74.1999</v>
      </c>
    </row>
    <row r="6005" spans="1:6" hidden="1" x14ac:dyDescent="0.25">
      <c r="A6005" t="s">
        <v>5</v>
      </c>
      <c r="B6005" t="s">
        <v>8</v>
      </c>
      <c r="C6005">
        <v>200</v>
      </c>
      <c r="D6005">
        <v>9805207288500</v>
      </c>
      <c r="E6005">
        <v>9805209086800</v>
      </c>
      <c r="F6005">
        <f t="shared" si="93"/>
        <v>1.7983</v>
      </c>
    </row>
    <row r="6006" spans="1:6" hidden="1" x14ac:dyDescent="0.25">
      <c r="A6006" t="s">
        <v>5</v>
      </c>
      <c r="B6006" t="s">
        <v>9</v>
      </c>
      <c r="C6006">
        <v>200</v>
      </c>
      <c r="D6006">
        <v>9805211656100</v>
      </c>
      <c r="E6006">
        <v>9805213544200</v>
      </c>
      <c r="F6006">
        <f t="shared" si="93"/>
        <v>1.8880999999999999</v>
      </c>
    </row>
    <row r="6007" spans="1:6" hidden="1" x14ac:dyDescent="0.25">
      <c r="A6007" t="s">
        <v>5</v>
      </c>
      <c r="B6007" t="s">
        <v>10</v>
      </c>
      <c r="C6007">
        <v>200</v>
      </c>
      <c r="D6007">
        <v>9805216814400</v>
      </c>
      <c r="E6007">
        <v>9805218893800</v>
      </c>
      <c r="F6007">
        <f t="shared" si="93"/>
        <v>2.0794000000000001</v>
      </c>
    </row>
    <row r="6008" spans="1:6" hidden="1" x14ac:dyDescent="0.25">
      <c r="A6008" t="s">
        <v>5</v>
      </c>
      <c r="B6008" t="s">
        <v>11</v>
      </c>
      <c r="C6008">
        <v>200</v>
      </c>
      <c r="D6008">
        <v>9805222306800</v>
      </c>
      <c r="E6008">
        <v>9805224064800</v>
      </c>
      <c r="F6008">
        <f t="shared" si="93"/>
        <v>1.758</v>
      </c>
    </row>
    <row r="6009" spans="1:6" hidden="1" x14ac:dyDescent="0.25">
      <c r="A6009" t="s">
        <v>5</v>
      </c>
      <c r="B6009" t="s">
        <v>13</v>
      </c>
      <c r="C6009">
        <v>200</v>
      </c>
      <c r="D6009">
        <v>9805226727600</v>
      </c>
      <c r="E6009">
        <v>9805228382900</v>
      </c>
      <c r="F6009">
        <f t="shared" si="93"/>
        <v>1.6553</v>
      </c>
    </row>
    <row r="6010" spans="1:6" hidden="1" x14ac:dyDescent="0.25">
      <c r="A6010" t="s">
        <v>5</v>
      </c>
      <c r="B6010" t="s">
        <v>15</v>
      </c>
      <c r="C6010">
        <v>200</v>
      </c>
      <c r="D6010">
        <v>9805231151800</v>
      </c>
      <c r="E6010">
        <v>9805233062200</v>
      </c>
      <c r="F6010">
        <f t="shared" si="93"/>
        <v>1.9104000000000001</v>
      </c>
    </row>
    <row r="6011" spans="1:6" hidden="1" x14ac:dyDescent="0.25">
      <c r="A6011" t="s">
        <v>5</v>
      </c>
      <c r="B6011" t="s">
        <v>16</v>
      </c>
      <c r="C6011">
        <v>200</v>
      </c>
      <c r="D6011">
        <v>9805236844400</v>
      </c>
      <c r="E6011">
        <v>9805239058500</v>
      </c>
      <c r="F6011">
        <f t="shared" si="93"/>
        <v>2.2141000000000002</v>
      </c>
    </row>
    <row r="6012" spans="1:6" hidden="1" x14ac:dyDescent="0.25">
      <c r="A6012" t="s">
        <v>5</v>
      </c>
      <c r="B6012" t="s">
        <v>17</v>
      </c>
      <c r="C6012">
        <v>200</v>
      </c>
      <c r="D6012">
        <v>9805242227000</v>
      </c>
      <c r="E6012">
        <v>9805243946600</v>
      </c>
      <c r="F6012">
        <f t="shared" si="93"/>
        <v>1.7196</v>
      </c>
    </row>
    <row r="6013" spans="1:6" hidden="1" x14ac:dyDescent="0.25">
      <c r="A6013" t="s">
        <v>5</v>
      </c>
      <c r="B6013" t="s">
        <v>18</v>
      </c>
      <c r="C6013">
        <v>200</v>
      </c>
      <c r="D6013">
        <v>9805246896000</v>
      </c>
      <c r="E6013">
        <v>9805248728700</v>
      </c>
      <c r="F6013">
        <f t="shared" si="93"/>
        <v>1.8327</v>
      </c>
    </row>
    <row r="6014" spans="1:6" hidden="1" x14ac:dyDescent="0.25">
      <c r="A6014" t="s">
        <v>5</v>
      </c>
      <c r="B6014" t="s">
        <v>12</v>
      </c>
      <c r="C6014">
        <v>200</v>
      </c>
      <c r="D6014">
        <v>9805252833400</v>
      </c>
      <c r="E6014">
        <v>9805255452700</v>
      </c>
      <c r="F6014">
        <f t="shared" si="93"/>
        <v>2.6193</v>
      </c>
    </row>
    <row r="6015" spans="1:6" hidden="1" x14ac:dyDescent="0.25">
      <c r="A6015" t="s">
        <v>5</v>
      </c>
      <c r="B6015" t="s">
        <v>19</v>
      </c>
      <c r="C6015">
        <v>200</v>
      </c>
      <c r="D6015">
        <v>9805259600400</v>
      </c>
      <c r="E6015">
        <v>9805261886000</v>
      </c>
      <c r="F6015">
        <f t="shared" si="93"/>
        <v>2.2856000000000001</v>
      </c>
    </row>
    <row r="6016" spans="1:6" hidden="1" x14ac:dyDescent="0.25">
      <c r="A6016" t="s">
        <v>5</v>
      </c>
      <c r="B6016" t="s">
        <v>14</v>
      </c>
      <c r="C6016">
        <v>200</v>
      </c>
      <c r="D6016">
        <v>9805265004400</v>
      </c>
      <c r="E6016">
        <v>9805266741800</v>
      </c>
      <c r="F6016">
        <f t="shared" si="93"/>
        <v>1.7374000000000001</v>
      </c>
    </row>
    <row r="6017" spans="1:6" hidden="1" x14ac:dyDescent="0.25">
      <c r="A6017" t="s">
        <v>5</v>
      </c>
      <c r="B6017" t="s">
        <v>20</v>
      </c>
      <c r="C6017">
        <v>200</v>
      </c>
      <c r="D6017">
        <v>9805269654500</v>
      </c>
      <c r="E6017">
        <v>9805271579100</v>
      </c>
      <c r="F6017">
        <f t="shared" si="93"/>
        <v>1.9246000000000001</v>
      </c>
    </row>
    <row r="6018" spans="1:6" x14ac:dyDescent="0.25">
      <c r="A6018" t="s">
        <v>5</v>
      </c>
      <c r="B6018" t="s">
        <v>26</v>
      </c>
      <c r="C6018">
        <v>200</v>
      </c>
      <c r="D6018">
        <v>9805275347300</v>
      </c>
      <c r="E6018">
        <v>9806396891100</v>
      </c>
      <c r="F6018">
        <f t="shared" si="93"/>
        <v>1121.5437999999999</v>
      </c>
    </row>
    <row r="6019" spans="1:6" hidden="1" x14ac:dyDescent="0.25">
      <c r="A6019" t="s">
        <v>5</v>
      </c>
      <c r="B6019" t="s">
        <v>8</v>
      </c>
      <c r="C6019">
        <v>200</v>
      </c>
      <c r="D6019">
        <v>9806808774300</v>
      </c>
      <c r="E6019">
        <v>9806812441600</v>
      </c>
      <c r="F6019">
        <f t="shared" ref="F6019:F6082" si="94">(E6019-D6019)/1000000</f>
        <v>3.6673</v>
      </c>
    </row>
    <row r="6020" spans="1:6" hidden="1" x14ac:dyDescent="0.25">
      <c r="A6020" t="s">
        <v>5</v>
      </c>
      <c r="B6020" t="s">
        <v>9</v>
      </c>
      <c r="C6020">
        <v>200</v>
      </c>
      <c r="D6020">
        <v>9806816231500</v>
      </c>
      <c r="E6020">
        <v>9806818333500</v>
      </c>
      <c r="F6020">
        <f t="shared" si="94"/>
        <v>2.1019999999999999</v>
      </c>
    </row>
    <row r="6021" spans="1:6" hidden="1" x14ac:dyDescent="0.25">
      <c r="A6021" t="s">
        <v>5</v>
      </c>
      <c r="B6021" t="s">
        <v>17</v>
      </c>
      <c r="C6021">
        <v>200</v>
      </c>
      <c r="D6021">
        <v>9806821849200</v>
      </c>
      <c r="E6021">
        <v>9806823727600</v>
      </c>
      <c r="F6021">
        <f t="shared" si="94"/>
        <v>1.8784000000000001</v>
      </c>
    </row>
    <row r="6022" spans="1:6" hidden="1" x14ac:dyDescent="0.25">
      <c r="A6022" t="s">
        <v>5</v>
      </c>
      <c r="B6022" t="s">
        <v>18</v>
      </c>
      <c r="C6022">
        <v>200</v>
      </c>
      <c r="D6022">
        <v>9806827116300</v>
      </c>
      <c r="E6022">
        <v>9806829835200</v>
      </c>
      <c r="F6022">
        <f t="shared" si="94"/>
        <v>2.7189000000000001</v>
      </c>
    </row>
    <row r="6023" spans="1:6" hidden="1" x14ac:dyDescent="0.25">
      <c r="A6023" t="s">
        <v>5</v>
      </c>
      <c r="B6023" t="s">
        <v>10</v>
      </c>
      <c r="C6023">
        <v>200</v>
      </c>
      <c r="D6023">
        <v>9806834003300</v>
      </c>
      <c r="E6023">
        <v>9806836073900</v>
      </c>
      <c r="F6023">
        <f t="shared" si="94"/>
        <v>2.0706000000000002</v>
      </c>
    </row>
    <row r="6024" spans="1:6" hidden="1" x14ac:dyDescent="0.25">
      <c r="A6024" t="s">
        <v>5</v>
      </c>
      <c r="B6024" t="s">
        <v>11</v>
      </c>
      <c r="C6024">
        <v>200</v>
      </c>
      <c r="D6024">
        <v>9806839343400</v>
      </c>
      <c r="E6024">
        <v>9806841554600</v>
      </c>
      <c r="F6024">
        <f t="shared" si="94"/>
        <v>2.2111999999999998</v>
      </c>
    </row>
    <row r="6025" spans="1:6" hidden="1" x14ac:dyDescent="0.25">
      <c r="A6025" t="s">
        <v>5</v>
      </c>
      <c r="B6025" t="s">
        <v>13</v>
      </c>
      <c r="C6025">
        <v>200</v>
      </c>
      <c r="D6025">
        <v>9806845533700</v>
      </c>
      <c r="E6025">
        <v>9806847938400</v>
      </c>
      <c r="F6025">
        <f t="shared" si="94"/>
        <v>2.4047000000000001</v>
      </c>
    </row>
    <row r="6026" spans="1:6" hidden="1" x14ac:dyDescent="0.25">
      <c r="A6026" t="s">
        <v>5</v>
      </c>
      <c r="B6026" t="s">
        <v>15</v>
      </c>
      <c r="C6026">
        <v>200</v>
      </c>
      <c r="D6026">
        <v>9806851713300</v>
      </c>
      <c r="E6026">
        <v>9806854050800</v>
      </c>
      <c r="F6026">
        <f t="shared" si="94"/>
        <v>2.3374999999999999</v>
      </c>
    </row>
    <row r="6027" spans="1:6" hidden="1" x14ac:dyDescent="0.25">
      <c r="A6027" t="s">
        <v>5</v>
      </c>
      <c r="B6027" t="s">
        <v>16</v>
      </c>
      <c r="C6027">
        <v>200</v>
      </c>
      <c r="D6027">
        <v>9806857309800</v>
      </c>
      <c r="E6027">
        <v>9806859684800</v>
      </c>
      <c r="F6027">
        <f t="shared" si="94"/>
        <v>2.375</v>
      </c>
    </row>
    <row r="6028" spans="1:6" hidden="1" x14ac:dyDescent="0.25">
      <c r="A6028" t="s">
        <v>5</v>
      </c>
      <c r="B6028" t="s">
        <v>12</v>
      </c>
      <c r="C6028">
        <v>200</v>
      </c>
      <c r="D6028">
        <v>9806863714400</v>
      </c>
      <c r="E6028">
        <v>9806865472900</v>
      </c>
      <c r="F6028">
        <f t="shared" si="94"/>
        <v>1.7585</v>
      </c>
    </row>
    <row r="6029" spans="1:6" hidden="1" x14ac:dyDescent="0.25">
      <c r="A6029" t="s">
        <v>5</v>
      </c>
      <c r="B6029" t="s">
        <v>19</v>
      </c>
      <c r="C6029">
        <v>200</v>
      </c>
      <c r="D6029">
        <v>9806870262900</v>
      </c>
      <c r="E6029">
        <v>9806872347600</v>
      </c>
      <c r="F6029">
        <f t="shared" si="94"/>
        <v>2.0847000000000002</v>
      </c>
    </row>
    <row r="6030" spans="1:6" hidden="1" x14ac:dyDescent="0.25">
      <c r="A6030" t="s">
        <v>5</v>
      </c>
      <c r="B6030" t="s">
        <v>14</v>
      </c>
      <c r="C6030">
        <v>200</v>
      </c>
      <c r="D6030">
        <v>9806876181600</v>
      </c>
      <c r="E6030">
        <v>9806878955700</v>
      </c>
      <c r="F6030">
        <f t="shared" si="94"/>
        <v>2.7740999999999998</v>
      </c>
    </row>
    <row r="6031" spans="1:6" hidden="1" x14ac:dyDescent="0.25">
      <c r="A6031" t="s">
        <v>5</v>
      </c>
      <c r="B6031" t="s">
        <v>20</v>
      </c>
      <c r="C6031">
        <v>200</v>
      </c>
      <c r="D6031">
        <v>9806884136500</v>
      </c>
      <c r="E6031">
        <v>9806887389900</v>
      </c>
      <c r="F6031">
        <f t="shared" si="94"/>
        <v>3.2534000000000001</v>
      </c>
    </row>
    <row r="6032" spans="1:6" hidden="1" x14ac:dyDescent="0.25">
      <c r="A6032" t="s">
        <v>5</v>
      </c>
      <c r="B6032" t="s">
        <v>21</v>
      </c>
      <c r="C6032">
        <v>200</v>
      </c>
      <c r="D6032">
        <v>9806915990500</v>
      </c>
      <c r="E6032">
        <v>9806919940400</v>
      </c>
      <c r="F6032">
        <f t="shared" si="94"/>
        <v>3.9499</v>
      </c>
    </row>
    <row r="6033" spans="1:6" x14ac:dyDescent="0.25">
      <c r="A6033" t="s">
        <v>5</v>
      </c>
      <c r="B6033" t="s">
        <v>29</v>
      </c>
      <c r="C6033">
        <v>500</v>
      </c>
      <c r="D6033">
        <v>9806926525700</v>
      </c>
      <c r="E6033">
        <v>9806964890600</v>
      </c>
      <c r="F6033">
        <f t="shared" si="94"/>
        <v>38.364899999999999</v>
      </c>
    </row>
    <row r="6034" spans="1:6" hidden="1" x14ac:dyDescent="0.25">
      <c r="A6034" t="s">
        <v>5</v>
      </c>
      <c r="B6034" t="s">
        <v>27</v>
      </c>
      <c r="C6034">
        <v>200</v>
      </c>
      <c r="D6034">
        <v>9807240181300</v>
      </c>
      <c r="E6034">
        <v>9807242216200</v>
      </c>
      <c r="F6034">
        <f t="shared" si="94"/>
        <v>2.0348999999999999</v>
      </c>
    </row>
    <row r="6035" spans="1:6" hidden="1" x14ac:dyDescent="0.25">
      <c r="A6035" t="s">
        <v>5</v>
      </c>
      <c r="B6035" t="s">
        <v>8</v>
      </c>
      <c r="C6035">
        <v>200</v>
      </c>
      <c r="D6035">
        <v>9807247913700</v>
      </c>
      <c r="E6035">
        <v>9807249656500</v>
      </c>
      <c r="F6035">
        <f t="shared" si="94"/>
        <v>1.7427999999999999</v>
      </c>
    </row>
    <row r="6036" spans="1:6" hidden="1" x14ac:dyDescent="0.25">
      <c r="A6036" t="s">
        <v>5</v>
      </c>
      <c r="B6036" t="s">
        <v>9</v>
      </c>
      <c r="C6036">
        <v>200</v>
      </c>
      <c r="D6036">
        <v>9807252790000</v>
      </c>
      <c r="E6036">
        <v>9807255650100</v>
      </c>
      <c r="F6036">
        <f t="shared" si="94"/>
        <v>2.8601000000000001</v>
      </c>
    </row>
    <row r="6037" spans="1:6" hidden="1" x14ac:dyDescent="0.25">
      <c r="A6037" t="s">
        <v>5</v>
      </c>
      <c r="B6037" t="s">
        <v>17</v>
      </c>
      <c r="C6037">
        <v>200</v>
      </c>
      <c r="D6037">
        <v>9807258726500</v>
      </c>
      <c r="E6037">
        <v>9807260418400</v>
      </c>
      <c r="F6037">
        <f t="shared" si="94"/>
        <v>1.6919</v>
      </c>
    </row>
    <row r="6038" spans="1:6" hidden="1" x14ac:dyDescent="0.25">
      <c r="A6038" t="s">
        <v>5</v>
      </c>
      <c r="B6038" t="s">
        <v>10</v>
      </c>
      <c r="C6038">
        <v>200</v>
      </c>
      <c r="D6038">
        <v>9807262976300</v>
      </c>
      <c r="E6038">
        <v>9807264660600</v>
      </c>
      <c r="F6038">
        <f t="shared" si="94"/>
        <v>1.6842999999999999</v>
      </c>
    </row>
    <row r="6039" spans="1:6" hidden="1" x14ac:dyDescent="0.25">
      <c r="A6039" t="s">
        <v>5</v>
      </c>
      <c r="B6039" t="s">
        <v>11</v>
      </c>
      <c r="C6039">
        <v>200</v>
      </c>
      <c r="D6039">
        <v>9807267155300</v>
      </c>
      <c r="E6039">
        <v>9807269150800</v>
      </c>
      <c r="F6039">
        <f t="shared" si="94"/>
        <v>1.9955000000000001</v>
      </c>
    </row>
    <row r="6040" spans="1:6" hidden="1" x14ac:dyDescent="0.25">
      <c r="A6040" t="s">
        <v>5</v>
      </c>
      <c r="B6040" t="s">
        <v>13</v>
      </c>
      <c r="C6040">
        <v>200</v>
      </c>
      <c r="D6040">
        <v>9807272168800</v>
      </c>
      <c r="E6040">
        <v>9807273852500</v>
      </c>
      <c r="F6040">
        <f t="shared" si="94"/>
        <v>1.6837</v>
      </c>
    </row>
    <row r="6041" spans="1:6" hidden="1" x14ac:dyDescent="0.25">
      <c r="A6041" t="s">
        <v>5</v>
      </c>
      <c r="B6041" t="s">
        <v>15</v>
      </c>
      <c r="C6041">
        <v>200</v>
      </c>
      <c r="D6041">
        <v>9807276478200</v>
      </c>
      <c r="E6041">
        <v>9807278250300</v>
      </c>
      <c r="F6041">
        <f t="shared" si="94"/>
        <v>1.7721</v>
      </c>
    </row>
    <row r="6042" spans="1:6" hidden="1" x14ac:dyDescent="0.25">
      <c r="A6042" t="s">
        <v>5</v>
      </c>
      <c r="B6042" t="s">
        <v>16</v>
      </c>
      <c r="C6042">
        <v>200</v>
      </c>
      <c r="D6042">
        <v>9807280994300</v>
      </c>
      <c r="E6042">
        <v>9807282843300</v>
      </c>
      <c r="F6042">
        <f t="shared" si="94"/>
        <v>1.849</v>
      </c>
    </row>
    <row r="6043" spans="1:6" hidden="1" x14ac:dyDescent="0.25">
      <c r="A6043" t="s">
        <v>5</v>
      </c>
      <c r="B6043" t="s">
        <v>18</v>
      </c>
      <c r="C6043">
        <v>200</v>
      </c>
      <c r="D6043">
        <v>9807286263200</v>
      </c>
      <c r="E6043">
        <v>9807287998500</v>
      </c>
      <c r="F6043">
        <f t="shared" si="94"/>
        <v>1.7353000000000001</v>
      </c>
    </row>
    <row r="6044" spans="1:6" hidden="1" x14ac:dyDescent="0.25">
      <c r="A6044" t="s">
        <v>5</v>
      </c>
      <c r="B6044" t="s">
        <v>12</v>
      </c>
      <c r="C6044">
        <v>200</v>
      </c>
      <c r="D6044">
        <v>9807291307500</v>
      </c>
      <c r="E6044">
        <v>9807293068000</v>
      </c>
      <c r="F6044">
        <f t="shared" si="94"/>
        <v>1.7605</v>
      </c>
    </row>
    <row r="6045" spans="1:6" hidden="1" x14ac:dyDescent="0.25">
      <c r="A6045" t="s">
        <v>5</v>
      </c>
      <c r="B6045" t="s">
        <v>19</v>
      </c>
      <c r="C6045">
        <v>200</v>
      </c>
      <c r="D6045">
        <v>9807296946700</v>
      </c>
      <c r="E6045">
        <v>9807298551700</v>
      </c>
      <c r="F6045">
        <f t="shared" si="94"/>
        <v>1.605</v>
      </c>
    </row>
    <row r="6046" spans="1:6" hidden="1" x14ac:dyDescent="0.25">
      <c r="A6046" t="s">
        <v>5</v>
      </c>
      <c r="B6046" t="s">
        <v>14</v>
      </c>
      <c r="C6046">
        <v>200</v>
      </c>
      <c r="D6046">
        <v>9807301087600</v>
      </c>
      <c r="E6046">
        <v>9807303056200</v>
      </c>
      <c r="F6046">
        <f t="shared" si="94"/>
        <v>1.9685999999999999</v>
      </c>
    </row>
    <row r="6047" spans="1:6" hidden="1" x14ac:dyDescent="0.25">
      <c r="A6047" t="s">
        <v>5</v>
      </c>
      <c r="B6047" t="s">
        <v>20</v>
      </c>
      <c r="C6047">
        <v>200</v>
      </c>
      <c r="D6047">
        <v>9807305914100</v>
      </c>
      <c r="E6047">
        <v>9807307554400</v>
      </c>
      <c r="F6047">
        <f t="shared" si="94"/>
        <v>1.6403000000000001</v>
      </c>
    </row>
    <row r="6048" spans="1:6" hidden="1" x14ac:dyDescent="0.25">
      <c r="A6048" t="s">
        <v>5</v>
      </c>
      <c r="B6048" t="s">
        <v>21</v>
      </c>
      <c r="C6048">
        <v>200</v>
      </c>
      <c r="D6048">
        <v>9807312255500</v>
      </c>
      <c r="E6048">
        <v>9807313908200</v>
      </c>
      <c r="F6048">
        <f t="shared" si="94"/>
        <v>1.6527000000000001</v>
      </c>
    </row>
    <row r="6049" spans="1:6" x14ac:dyDescent="0.25">
      <c r="A6049" t="s">
        <v>5</v>
      </c>
      <c r="B6049" t="s">
        <v>28</v>
      </c>
      <c r="C6049">
        <v>200</v>
      </c>
      <c r="D6049">
        <v>9807316648600</v>
      </c>
      <c r="E6049">
        <v>9807353493300</v>
      </c>
      <c r="F6049">
        <f t="shared" si="94"/>
        <v>36.844700000000003</v>
      </c>
    </row>
    <row r="6050" spans="1:6" hidden="1" x14ac:dyDescent="0.25">
      <c r="A6050" t="s">
        <v>5</v>
      </c>
      <c r="B6050" t="s">
        <v>8</v>
      </c>
      <c r="C6050">
        <v>200</v>
      </c>
      <c r="D6050">
        <v>9807679014900</v>
      </c>
      <c r="E6050">
        <v>9807681164100</v>
      </c>
      <c r="F6050">
        <f t="shared" si="94"/>
        <v>2.1492</v>
      </c>
    </row>
    <row r="6051" spans="1:6" hidden="1" x14ac:dyDescent="0.25">
      <c r="A6051" t="s">
        <v>5</v>
      </c>
      <c r="B6051" t="s">
        <v>9</v>
      </c>
      <c r="C6051">
        <v>200</v>
      </c>
      <c r="D6051">
        <v>9807683941200</v>
      </c>
      <c r="E6051">
        <v>9807685993500</v>
      </c>
      <c r="F6051">
        <f t="shared" si="94"/>
        <v>2.0522999999999998</v>
      </c>
    </row>
    <row r="6052" spans="1:6" hidden="1" x14ac:dyDescent="0.25">
      <c r="A6052" t="s">
        <v>5</v>
      </c>
      <c r="B6052" t="s">
        <v>10</v>
      </c>
      <c r="C6052">
        <v>200</v>
      </c>
      <c r="D6052">
        <v>9807689021000</v>
      </c>
      <c r="E6052">
        <v>9807690716300</v>
      </c>
      <c r="F6052">
        <f t="shared" si="94"/>
        <v>1.6953</v>
      </c>
    </row>
    <row r="6053" spans="1:6" hidden="1" x14ac:dyDescent="0.25">
      <c r="A6053" t="s">
        <v>5</v>
      </c>
      <c r="B6053" t="s">
        <v>11</v>
      </c>
      <c r="C6053">
        <v>200</v>
      </c>
      <c r="D6053">
        <v>9807693088600</v>
      </c>
      <c r="E6053">
        <v>9807694711500</v>
      </c>
      <c r="F6053">
        <f t="shared" si="94"/>
        <v>1.6229</v>
      </c>
    </row>
    <row r="6054" spans="1:6" hidden="1" x14ac:dyDescent="0.25">
      <c r="A6054" t="s">
        <v>5</v>
      </c>
      <c r="B6054" t="s">
        <v>13</v>
      </c>
      <c r="C6054">
        <v>200</v>
      </c>
      <c r="D6054">
        <v>9807697441500</v>
      </c>
      <c r="E6054">
        <v>9807698946700</v>
      </c>
      <c r="F6054">
        <f t="shared" si="94"/>
        <v>1.5052000000000001</v>
      </c>
    </row>
    <row r="6055" spans="1:6" hidden="1" x14ac:dyDescent="0.25">
      <c r="A6055" t="s">
        <v>5</v>
      </c>
      <c r="B6055" t="s">
        <v>15</v>
      </c>
      <c r="C6055">
        <v>200</v>
      </c>
      <c r="D6055">
        <v>9807701590600</v>
      </c>
      <c r="E6055">
        <v>9807703171600</v>
      </c>
      <c r="F6055">
        <f t="shared" si="94"/>
        <v>1.581</v>
      </c>
    </row>
    <row r="6056" spans="1:6" hidden="1" x14ac:dyDescent="0.25">
      <c r="A6056" t="s">
        <v>5</v>
      </c>
      <c r="B6056" t="s">
        <v>16</v>
      </c>
      <c r="C6056">
        <v>200</v>
      </c>
      <c r="D6056">
        <v>9807705881400</v>
      </c>
      <c r="E6056">
        <v>9807707533900</v>
      </c>
      <c r="F6056">
        <f t="shared" si="94"/>
        <v>1.6525000000000001</v>
      </c>
    </row>
    <row r="6057" spans="1:6" hidden="1" x14ac:dyDescent="0.25">
      <c r="A6057" t="s">
        <v>5</v>
      </c>
      <c r="B6057" t="s">
        <v>17</v>
      </c>
      <c r="C6057">
        <v>200</v>
      </c>
      <c r="D6057">
        <v>9807710478100</v>
      </c>
      <c r="E6057">
        <v>9807712096500</v>
      </c>
      <c r="F6057">
        <f t="shared" si="94"/>
        <v>1.6184000000000001</v>
      </c>
    </row>
    <row r="6058" spans="1:6" hidden="1" x14ac:dyDescent="0.25">
      <c r="A6058" t="s">
        <v>5</v>
      </c>
      <c r="B6058" t="s">
        <v>18</v>
      </c>
      <c r="C6058">
        <v>200</v>
      </c>
      <c r="D6058">
        <v>9807714566300</v>
      </c>
      <c r="E6058">
        <v>9807716313400</v>
      </c>
      <c r="F6058">
        <f t="shared" si="94"/>
        <v>1.7471000000000001</v>
      </c>
    </row>
    <row r="6059" spans="1:6" hidden="1" x14ac:dyDescent="0.25">
      <c r="A6059" t="s">
        <v>5</v>
      </c>
      <c r="B6059" t="s">
        <v>12</v>
      </c>
      <c r="C6059">
        <v>200</v>
      </c>
      <c r="D6059">
        <v>9807719966200</v>
      </c>
      <c r="E6059">
        <v>9807721765200</v>
      </c>
      <c r="F6059">
        <f t="shared" si="94"/>
        <v>1.7989999999999999</v>
      </c>
    </row>
    <row r="6060" spans="1:6" hidden="1" x14ac:dyDescent="0.25">
      <c r="A6060" t="s">
        <v>5</v>
      </c>
      <c r="B6060" t="s">
        <v>19</v>
      </c>
      <c r="C6060">
        <v>200</v>
      </c>
      <c r="D6060">
        <v>9807725261100</v>
      </c>
      <c r="E6060">
        <v>9807726867000</v>
      </c>
      <c r="F6060">
        <f t="shared" si="94"/>
        <v>1.6059000000000001</v>
      </c>
    </row>
    <row r="6061" spans="1:6" hidden="1" x14ac:dyDescent="0.25">
      <c r="A6061" t="s">
        <v>5</v>
      </c>
      <c r="B6061" t="s">
        <v>14</v>
      </c>
      <c r="C6061">
        <v>200</v>
      </c>
      <c r="D6061">
        <v>9807729430700</v>
      </c>
      <c r="E6061">
        <v>9807730950900</v>
      </c>
      <c r="F6061">
        <f t="shared" si="94"/>
        <v>1.5202</v>
      </c>
    </row>
    <row r="6062" spans="1:6" hidden="1" x14ac:dyDescent="0.25">
      <c r="A6062" t="s">
        <v>5</v>
      </c>
      <c r="B6062" t="s">
        <v>20</v>
      </c>
      <c r="C6062">
        <v>200</v>
      </c>
      <c r="D6062">
        <v>9807733613200</v>
      </c>
      <c r="E6062">
        <v>9807735124300</v>
      </c>
      <c r="F6062">
        <f t="shared" si="94"/>
        <v>1.5111000000000001</v>
      </c>
    </row>
    <row r="6063" spans="1:6" hidden="1" x14ac:dyDescent="0.25">
      <c r="A6063" t="s">
        <v>5</v>
      </c>
      <c r="B6063" t="s">
        <v>21</v>
      </c>
      <c r="C6063">
        <v>200</v>
      </c>
      <c r="D6063">
        <v>9807739823700</v>
      </c>
      <c r="E6063">
        <v>9807741291200</v>
      </c>
      <c r="F6063">
        <f t="shared" si="94"/>
        <v>1.4675</v>
      </c>
    </row>
    <row r="6064" spans="1:6" x14ac:dyDescent="0.25">
      <c r="A6064" t="s">
        <v>5</v>
      </c>
      <c r="B6064" t="s">
        <v>26</v>
      </c>
      <c r="C6064">
        <v>200</v>
      </c>
      <c r="D6064">
        <v>9807743862200</v>
      </c>
      <c r="E6064">
        <v>9808741081300</v>
      </c>
      <c r="F6064">
        <f t="shared" si="94"/>
        <v>997.21910000000003</v>
      </c>
    </row>
    <row r="6065" spans="1:6" hidden="1" x14ac:dyDescent="0.25">
      <c r="A6065" t="s">
        <v>5</v>
      </c>
      <c r="B6065" t="s">
        <v>8</v>
      </c>
      <c r="C6065">
        <v>200</v>
      </c>
      <c r="D6065">
        <v>9809230351300</v>
      </c>
      <c r="E6065">
        <v>9809233722200</v>
      </c>
      <c r="F6065">
        <f t="shared" si="94"/>
        <v>3.3708999999999998</v>
      </c>
    </row>
    <row r="6066" spans="1:6" hidden="1" x14ac:dyDescent="0.25">
      <c r="A6066" t="s">
        <v>5</v>
      </c>
      <c r="B6066" t="s">
        <v>16</v>
      </c>
      <c r="C6066">
        <v>200</v>
      </c>
      <c r="D6066">
        <v>9809237992000</v>
      </c>
      <c r="E6066">
        <v>9809240681900</v>
      </c>
      <c r="F6066">
        <f t="shared" si="94"/>
        <v>2.6899000000000002</v>
      </c>
    </row>
    <row r="6067" spans="1:6" hidden="1" x14ac:dyDescent="0.25">
      <c r="A6067" t="s">
        <v>5</v>
      </c>
      <c r="B6067" t="s">
        <v>17</v>
      </c>
      <c r="C6067">
        <v>200</v>
      </c>
      <c r="D6067">
        <v>9809244998400</v>
      </c>
      <c r="E6067">
        <v>9809247329700</v>
      </c>
      <c r="F6067">
        <f t="shared" si="94"/>
        <v>2.3313000000000001</v>
      </c>
    </row>
    <row r="6068" spans="1:6" hidden="1" x14ac:dyDescent="0.25">
      <c r="A6068" t="s">
        <v>5</v>
      </c>
      <c r="B6068" t="s">
        <v>18</v>
      </c>
      <c r="C6068">
        <v>200</v>
      </c>
      <c r="D6068">
        <v>9809250913000</v>
      </c>
      <c r="E6068">
        <v>9809253599100</v>
      </c>
      <c r="F6068">
        <f t="shared" si="94"/>
        <v>2.6861000000000002</v>
      </c>
    </row>
    <row r="6069" spans="1:6" hidden="1" x14ac:dyDescent="0.25">
      <c r="A6069" t="s">
        <v>5</v>
      </c>
      <c r="B6069" t="s">
        <v>15</v>
      </c>
      <c r="C6069">
        <v>200</v>
      </c>
      <c r="D6069">
        <v>9809258223900</v>
      </c>
      <c r="E6069">
        <v>9809260663100</v>
      </c>
      <c r="F6069">
        <f t="shared" si="94"/>
        <v>2.4392</v>
      </c>
    </row>
    <row r="6070" spans="1:6" hidden="1" x14ac:dyDescent="0.25">
      <c r="A6070" t="s">
        <v>5</v>
      </c>
      <c r="B6070" t="s">
        <v>11</v>
      </c>
      <c r="C6070">
        <v>200</v>
      </c>
      <c r="D6070">
        <v>9809264425200</v>
      </c>
      <c r="E6070">
        <v>9809267018300</v>
      </c>
      <c r="F6070">
        <f t="shared" si="94"/>
        <v>2.5931000000000002</v>
      </c>
    </row>
    <row r="6071" spans="1:6" hidden="1" x14ac:dyDescent="0.25">
      <c r="A6071" t="s">
        <v>5</v>
      </c>
      <c r="B6071" t="s">
        <v>10</v>
      </c>
      <c r="C6071">
        <v>200</v>
      </c>
      <c r="D6071">
        <v>9809271403700</v>
      </c>
      <c r="E6071">
        <v>9809273462500</v>
      </c>
      <c r="F6071">
        <f t="shared" si="94"/>
        <v>2.0588000000000002</v>
      </c>
    </row>
    <row r="6072" spans="1:6" hidden="1" x14ac:dyDescent="0.25">
      <c r="A6072" t="s">
        <v>5</v>
      </c>
      <c r="B6072" t="s">
        <v>9</v>
      </c>
      <c r="C6072">
        <v>200</v>
      </c>
      <c r="D6072">
        <v>9809276922600</v>
      </c>
      <c r="E6072">
        <v>9809279555600</v>
      </c>
      <c r="F6072">
        <f t="shared" si="94"/>
        <v>2.633</v>
      </c>
    </row>
    <row r="6073" spans="1:6" hidden="1" x14ac:dyDescent="0.25">
      <c r="A6073" t="s">
        <v>5</v>
      </c>
      <c r="B6073" t="s">
        <v>13</v>
      </c>
      <c r="C6073">
        <v>200</v>
      </c>
      <c r="D6073">
        <v>9809283724900</v>
      </c>
      <c r="E6073">
        <v>9809286439800</v>
      </c>
      <c r="F6073">
        <f t="shared" si="94"/>
        <v>2.7149000000000001</v>
      </c>
    </row>
    <row r="6074" spans="1:6" hidden="1" x14ac:dyDescent="0.25">
      <c r="A6074" t="s">
        <v>5</v>
      </c>
      <c r="B6074" t="s">
        <v>12</v>
      </c>
      <c r="C6074">
        <v>200</v>
      </c>
      <c r="D6074">
        <v>9809290168100</v>
      </c>
      <c r="E6074">
        <v>9809292780600</v>
      </c>
      <c r="F6074">
        <f t="shared" si="94"/>
        <v>2.6124999999999998</v>
      </c>
    </row>
    <row r="6075" spans="1:6" hidden="1" x14ac:dyDescent="0.25">
      <c r="A6075" t="s">
        <v>5</v>
      </c>
      <c r="B6075" t="s">
        <v>19</v>
      </c>
      <c r="C6075">
        <v>200</v>
      </c>
      <c r="D6075">
        <v>9809297668000</v>
      </c>
      <c r="E6075">
        <v>9809300281000</v>
      </c>
      <c r="F6075">
        <f t="shared" si="94"/>
        <v>2.613</v>
      </c>
    </row>
    <row r="6076" spans="1:6" hidden="1" x14ac:dyDescent="0.25">
      <c r="A6076" t="s">
        <v>5</v>
      </c>
      <c r="B6076" t="s">
        <v>14</v>
      </c>
      <c r="C6076">
        <v>200</v>
      </c>
      <c r="D6076">
        <v>9809304647500</v>
      </c>
      <c r="E6076">
        <v>9809307015900</v>
      </c>
      <c r="F6076">
        <f t="shared" si="94"/>
        <v>2.3683999999999998</v>
      </c>
    </row>
    <row r="6077" spans="1:6" hidden="1" x14ac:dyDescent="0.25">
      <c r="A6077" t="s">
        <v>5</v>
      </c>
      <c r="B6077" t="s">
        <v>20</v>
      </c>
      <c r="C6077">
        <v>200</v>
      </c>
      <c r="D6077">
        <v>9809310948700</v>
      </c>
      <c r="E6077">
        <v>9809313331400</v>
      </c>
      <c r="F6077">
        <f t="shared" si="94"/>
        <v>2.3826999999999998</v>
      </c>
    </row>
    <row r="6078" spans="1:6" hidden="1" x14ac:dyDescent="0.25">
      <c r="A6078" t="s">
        <v>5</v>
      </c>
      <c r="B6078" t="s">
        <v>21</v>
      </c>
      <c r="C6078">
        <v>200</v>
      </c>
      <c r="D6078">
        <v>9809341837000</v>
      </c>
      <c r="E6078">
        <v>9809344004300</v>
      </c>
      <c r="F6078">
        <f t="shared" si="94"/>
        <v>2.1673</v>
      </c>
    </row>
    <row r="6079" spans="1:6" hidden="1" x14ac:dyDescent="0.25">
      <c r="A6079" t="s">
        <v>5</v>
      </c>
      <c r="B6079" t="s">
        <v>27</v>
      </c>
      <c r="C6079">
        <v>200</v>
      </c>
      <c r="D6079">
        <v>9809347058400</v>
      </c>
      <c r="E6079">
        <v>9809348733900</v>
      </c>
      <c r="F6079">
        <f t="shared" si="94"/>
        <v>1.6755</v>
      </c>
    </row>
    <row r="6080" spans="1:6" x14ac:dyDescent="0.25">
      <c r="A6080" t="s">
        <v>5</v>
      </c>
      <c r="B6080" t="s">
        <v>28</v>
      </c>
      <c r="C6080">
        <v>200</v>
      </c>
      <c r="D6080">
        <v>9809355585700</v>
      </c>
      <c r="E6080">
        <v>9809400349100</v>
      </c>
      <c r="F6080">
        <f t="shared" si="94"/>
        <v>44.763399999999997</v>
      </c>
    </row>
    <row r="6081" spans="1:6" hidden="1" x14ac:dyDescent="0.25">
      <c r="A6081" t="s">
        <v>5</v>
      </c>
      <c r="B6081" t="s">
        <v>8</v>
      </c>
      <c r="C6081">
        <v>200</v>
      </c>
      <c r="D6081">
        <v>9809972748000</v>
      </c>
      <c r="E6081">
        <v>9809974820200</v>
      </c>
      <c r="F6081">
        <f t="shared" si="94"/>
        <v>2.0722</v>
      </c>
    </row>
    <row r="6082" spans="1:6" hidden="1" x14ac:dyDescent="0.25">
      <c r="A6082" t="s">
        <v>5</v>
      </c>
      <c r="B6082" t="s">
        <v>9</v>
      </c>
      <c r="C6082">
        <v>200</v>
      </c>
      <c r="D6082">
        <v>9809977686900</v>
      </c>
      <c r="E6082">
        <v>9809979709100</v>
      </c>
      <c r="F6082">
        <f t="shared" si="94"/>
        <v>2.0222000000000002</v>
      </c>
    </row>
    <row r="6083" spans="1:6" hidden="1" x14ac:dyDescent="0.25">
      <c r="A6083" t="s">
        <v>5</v>
      </c>
      <c r="B6083" t="s">
        <v>10</v>
      </c>
      <c r="C6083">
        <v>200</v>
      </c>
      <c r="D6083">
        <v>9809982809800</v>
      </c>
      <c r="E6083">
        <v>9809984637600</v>
      </c>
      <c r="F6083">
        <f t="shared" ref="F6083:F6146" si="95">(E6083-D6083)/1000000</f>
        <v>1.8278000000000001</v>
      </c>
    </row>
    <row r="6084" spans="1:6" hidden="1" x14ac:dyDescent="0.25">
      <c r="A6084" t="s">
        <v>5</v>
      </c>
      <c r="B6084" t="s">
        <v>11</v>
      </c>
      <c r="C6084">
        <v>200</v>
      </c>
      <c r="D6084">
        <v>9809987313600</v>
      </c>
      <c r="E6084">
        <v>9809989033600</v>
      </c>
      <c r="F6084">
        <f t="shared" si="95"/>
        <v>1.72</v>
      </c>
    </row>
    <row r="6085" spans="1:6" hidden="1" x14ac:dyDescent="0.25">
      <c r="A6085" t="s">
        <v>5</v>
      </c>
      <c r="B6085" t="s">
        <v>12</v>
      </c>
      <c r="C6085">
        <v>200</v>
      </c>
      <c r="D6085">
        <v>9809991770200</v>
      </c>
      <c r="E6085">
        <v>9809993545100</v>
      </c>
      <c r="F6085">
        <f t="shared" si="95"/>
        <v>1.7748999999999999</v>
      </c>
    </row>
    <row r="6086" spans="1:6" hidden="1" x14ac:dyDescent="0.25">
      <c r="A6086" t="s">
        <v>5</v>
      </c>
      <c r="B6086" t="s">
        <v>13</v>
      </c>
      <c r="C6086">
        <v>200</v>
      </c>
      <c r="D6086">
        <v>9809997156200</v>
      </c>
      <c r="E6086">
        <v>9809998935700</v>
      </c>
      <c r="F6086">
        <f t="shared" si="95"/>
        <v>1.7795000000000001</v>
      </c>
    </row>
    <row r="6087" spans="1:6" hidden="1" x14ac:dyDescent="0.25">
      <c r="A6087" t="s">
        <v>5</v>
      </c>
      <c r="B6087" t="s">
        <v>15</v>
      </c>
      <c r="C6087">
        <v>200</v>
      </c>
      <c r="D6087">
        <v>9810001877500</v>
      </c>
      <c r="E6087">
        <v>9810003683400</v>
      </c>
      <c r="F6087">
        <f t="shared" si="95"/>
        <v>1.8059000000000001</v>
      </c>
    </row>
    <row r="6088" spans="1:6" hidden="1" x14ac:dyDescent="0.25">
      <c r="A6088" t="s">
        <v>5</v>
      </c>
      <c r="B6088" t="s">
        <v>16</v>
      </c>
      <c r="C6088">
        <v>200</v>
      </c>
      <c r="D6088">
        <v>9810006328100</v>
      </c>
      <c r="E6088">
        <v>9810008148300</v>
      </c>
      <c r="F6088">
        <f t="shared" si="95"/>
        <v>1.8202</v>
      </c>
    </row>
    <row r="6089" spans="1:6" hidden="1" x14ac:dyDescent="0.25">
      <c r="A6089" t="s">
        <v>5</v>
      </c>
      <c r="B6089" t="s">
        <v>17</v>
      </c>
      <c r="C6089">
        <v>200</v>
      </c>
      <c r="D6089">
        <v>9810011253300</v>
      </c>
      <c r="E6089">
        <v>9810013025400</v>
      </c>
      <c r="F6089">
        <f t="shared" si="95"/>
        <v>1.7721</v>
      </c>
    </row>
    <row r="6090" spans="1:6" hidden="1" x14ac:dyDescent="0.25">
      <c r="A6090" t="s">
        <v>5</v>
      </c>
      <c r="B6090" t="s">
        <v>18</v>
      </c>
      <c r="C6090">
        <v>200</v>
      </c>
      <c r="D6090">
        <v>9810015849600</v>
      </c>
      <c r="E6090">
        <v>9810017599800</v>
      </c>
      <c r="F6090">
        <f t="shared" si="95"/>
        <v>1.7502</v>
      </c>
    </row>
    <row r="6091" spans="1:6" hidden="1" x14ac:dyDescent="0.25">
      <c r="A6091" t="s">
        <v>5</v>
      </c>
      <c r="B6091" t="s">
        <v>19</v>
      </c>
      <c r="C6091">
        <v>200</v>
      </c>
      <c r="D6091">
        <v>9810021206500</v>
      </c>
      <c r="E6091">
        <v>9810023093100</v>
      </c>
      <c r="F6091">
        <f t="shared" si="95"/>
        <v>1.8866000000000001</v>
      </c>
    </row>
    <row r="6092" spans="1:6" hidden="1" x14ac:dyDescent="0.25">
      <c r="A6092" t="s">
        <v>5</v>
      </c>
      <c r="B6092" t="s">
        <v>14</v>
      </c>
      <c r="C6092">
        <v>200</v>
      </c>
      <c r="D6092">
        <v>9810025793800</v>
      </c>
      <c r="E6092">
        <v>9810027448600</v>
      </c>
      <c r="F6092">
        <f t="shared" si="95"/>
        <v>1.6548</v>
      </c>
    </row>
    <row r="6093" spans="1:6" hidden="1" x14ac:dyDescent="0.25">
      <c r="A6093" t="s">
        <v>5</v>
      </c>
      <c r="B6093" t="s">
        <v>20</v>
      </c>
      <c r="C6093">
        <v>200</v>
      </c>
      <c r="D6093">
        <v>9810030439700</v>
      </c>
      <c r="E6093">
        <v>9810032311300</v>
      </c>
      <c r="F6093">
        <f t="shared" si="95"/>
        <v>1.8715999999999999</v>
      </c>
    </row>
    <row r="6094" spans="1:6" hidden="1" x14ac:dyDescent="0.25">
      <c r="A6094" t="s">
        <v>5</v>
      </c>
      <c r="B6094" t="s">
        <v>21</v>
      </c>
      <c r="C6094">
        <v>200</v>
      </c>
      <c r="D6094">
        <v>9810037402800</v>
      </c>
      <c r="E6094">
        <v>9810039419800</v>
      </c>
      <c r="F6094">
        <f t="shared" si="95"/>
        <v>2.0169999999999999</v>
      </c>
    </row>
    <row r="6095" spans="1:6" x14ac:dyDescent="0.25">
      <c r="A6095" t="s">
        <v>5</v>
      </c>
      <c r="B6095" t="s">
        <v>26</v>
      </c>
      <c r="C6095">
        <v>200</v>
      </c>
      <c r="D6095">
        <v>9810042313700</v>
      </c>
      <c r="E6095">
        <v>9811069974800</v>
      </c>
      <c r="F6095">
        <f t="shared" si="95"/>
        <v>1027.6611</v>
      </c>
    </row>
    <row r="6096" spans="1:6" hidden="1" x14ac:dyDescent="0.25">
      <c r="A6096" t="s">
        <v>5</v>
      </c>
      <c r="B6096" t="s">
        <v>8</v>
      </c>
      <c r="C6096">
        <v>200</v>
      </c>
      <c r="D6096">
        <v>9811532492800</v>
      </c>
      <c r="E6096">
        <v>9811537344900</v>
      </c>
      <c r="F6096">
        <f t="shared" si="95"/>
        <v>4.8521000000000001</v>
      </c>
    </row>
    <row r="6097" spans="1:6" hidden="1" x14ac:dyDescent="0.25">
      <c r="A6097" t="s">
        <v>5</v>
      </c>
      <c r="B6097" t="s">
        <v>9</v>
      </c>
      <c r="C6097">
        <v>200</v>
      </c>
      <c r="D6097">
        <v>9811542652700</v>
      </c>
      <c r="E6097">
        <v>9811545862700</v>
      </c>
      <c r="F6097">
        <f t="shared" si="95"/>
        <v>3.21</v>
      </c>
    </row>
    <row r="6098" spans="1:6" hidden="1" x14ac:dyDescent="0.25">
      <c r="A6098" t="s">
        <v>5</v>
      </c>
      <c r="B6098" t="s">
        <v>17</v>
      </c>
      <c r="C6098">
        <v>200</v>
      </c>
      <c r="D6098">
        <v>9811551777100</v>
      </c>
      <c r="E6098">
        <v>9811555838800</v>
      </c>
      <c r="F6098">
        <f t="shared" si="95"/>
        <v>4.0617000000000001</v>
      </c>
    </row>
    <row r="6099" spans="1:6" hidden="1" x14ac:dyDescent="0.25">
      <c r="A6099" t="s">
        <v>5</v>
      </c>
      <c r="B6099" t="s">
        <v>18</v>
      </c>
      <c r="C6099">
        <v>200</v>
      </c>
      <c r="D6099">
        <v>9811560599700</v>
      </c>
      <c r="E6099">
        <v>9811563869400</v>
      </c>
      <c r="F6099">
        <f t="shared" si="95"/>
        <v>3.2696999999999998</v>
      </c>
    </row>
    <row r="6100" spans="1:6" hidden="1" x14ac:dyDescent="0.25">
      <c r="A6100" t="s">
        <v>5</v>
      </c>
      <c r="B6100" t="s">
        <v>12</v>
      </c>
      <c r="C6100">
        <v>200</v>
      </c>
      <c r="D6100">
        <v>9811569858900</v>
      </c>
      <c r="E6100">
        <v>9811573205900</v>
      </c>
      <c r="F6100">
        <f t="shared" si="95"/>
        <v>3.347</v>
      </c>
    </row>
    <row r="6101" spans="1:6" hidden="1" x14ac:dyDescent="0.25">
      <c r="A6101" t="s">
        <v>5</v>
      </c>
      <c r="B6101" t="s">
        <v>11</v>
      </c>
      <c r="C6101">
        <v>200</v>
      </c>
      <c r="D6101">
        <v>9811579823700</v>
      </c>
      <c r="E6101">
        <v>9811583163900</v>
      </c>
      <c r="F6101">
        <f t="shared" si="95"/>
        <v>3.3401999999999998</v>
      </c>
    </row>
    <row r="6102" spans="1:6" hidden="1" x14ac:dyDescent="0.25">
      <c r="A6102" t="s">
        <v>5</v>
      </c>
      <c r="B6102" t="s">
        <v>14</v>
      </c>
      <c r="C6102">
        <v>200</v>
      </c>
      <c r="D6102">
        <v>9811588294100</v>
      </c>
      <c r="E6102">
        <v>9811591642000</v>
      </c>
      <c r="F6102">
        <f t="shared" si="95"/>
        <v>3.3479000000000001</v>
      </c>
    </row>
    <row r="6103" spans="1:6" hidden="1" x14ac:dyDescent="0.25">
      <c r="A6103" t="s">
        <v>5</v>
      </c>
      <c r="B6103" t="s">
        <v>10</v>
      </c>
      <c r="C6103">
        <v>200</v>
      </c>
      <c r="D6103">
        <v>9811596701200</v>
      </c>
      <c r="E6103">
        <v>9811600091600</v>
      </c>
      <c r="F6103">
        <f t="shared" si="95"/>
        <v>3.3904000000000001</v>
      </c>
    </row>
    <row r="6104" spans="1:6" hidden="1" x14ac:dyDescent="0.25">
      <c r="A6104" t="s">
        <v>5</v>
      </c>
      <c r="B6104" t="s">
        <v>13</v>
      </c>
      <c r="C6104">
        <v>200</v>
      </c>
      <c r="D6104">
        <v>9811606100600</v>
      </c>
      <c r="E6104">
        <v>9811609306600</v>
      </c>
      <c r="F6104">
        <f t="shared" si="95"/>
        <v>3.206</v>
      </c>
    </row>
    <row r="6105" spans="1:6" hidden="1" x14ac:dyDescent="0.25">
      <c r="A6105" t="s">
        <v>5</v>
      </c>
      <c r="B6105" t="s">
        <v>15</v>
      </c>
      <c r="C6105">
        <v>200</v>
      </c>
      <c r="D6105">
        <v>9811613439600</v>
      </c>
      <c r="E6105">
        <v>9811617820800</v>
      </c>
      <c r="F6105">
        <f t="shared" si="95"/>
        <v>4.3811999999999998</v>
      </c>
    </row>
    <row r="6106" spans="1:6" hidden="1" x14ac:dyDescent="0.25">
      <c r="A6106" t="s">
        <v>5</v>
      </c>
      <c r="B6106" t="s">
        <v>16</v>
      </c>
      <c r="C6106">
        <v>200</v>
      </c>
      <c r="D6106">
        <v>9811627127500</v>
      </c>
      <c r="E6106">
        <v>9811633705100</v>
      </c>
      <c r="F6106">
        <f t="shared" si="95"/>
        <v>6.5776000000000003</v>
      </c>
    </row>
    <row r="6107" spans="1:6" hidden="1" x14ac:dyDescent="0.25">
      <c r="A6107" t="s">
        <v>5</v>
      </c>
      <c r="B6107" t="s">
        <v>19</v>
      </c>
      <c r="C6107">
        <v>200</v>
      </c>
      <c r="D6107">
        <v>9811643263600</v>
      </c>
      <c r="E6107">
        <v>9811646605400</v>
      </c>
      <c r="F6107">
        <f t="shared" si="95"/>
        <v>3.3418000000000001</v>
      </c>
    </row>
    <row r="6108" spans="1:6" hidden="1" x14ac:dyDescent="0.25">
      <c r="A6108" t="s">
        <v>5</v>
      </c>
      <c r="B6108" t="s">
        <v>20</v>
      </c>
      <c r="C6108">
        <v>200</v>
      </c>
      <c r="D6108">
        <v>9811652856200</v>
      </c>
      <c r="E6108">
        <v>9811656216000</v>
      </c>
      <c r="F6108">
        <f t="shared" si="95"/>
        <v>3.3597999999999999</v>
      </c>
    </row>
    <row r="6109" spans="1:6" hidden="1" x14ac:dyDescent="0.25">
      <c r="A6109" t="s">
        <v>5</v>
      </c>
      <c r="B6109" t="s">
        <v>21</v>
      </c>
      <c r="C6109">
        <v>200</v>
      </c>
      <c r="D6109">
        <v>9811666951500</v>
      </c>
      <c r="E6109">
        <v>9811706816400</v>
      </c>
      <c r="F6109">
        <f t="shared" si="95"/>
        <v>39.864899999999999</v>
      </c>
    </row>
    <row r="6110" spans="1:6" hidden="1" x14ac:dyDescent="0.25">
      <c r="A6110" t="s">
        <v>5</v>
      </c>
      <c r="B6110" t="s">
        <v>27</v>
      </c>
      <c r="C6110">
        <v>200</v>
      </c>
      <c r="D6110">
        <v>9811718414000</v>
      </c>
      <c r="E6110">
        <v>9811722492600</v>
      </c>
      <c r="F6110">
        <f t="shared" si="95"/>
        <v>4.0785999999999998</v>
      </c>
    </row>
    <row r="6111" spans="1:6" x14ac:dyDescent="0.25">
      <c r="A6111" t="s">
        <v>5</v>
      </c>
      <c r="B6111" t="s">
        <v>28</v>
      </c>
      <c r="C6111">
        <v>200</v>
      </c>
      <c r="D6111">
        <v>9811730321900</v>
      </c>
      <c r="E6111">
        <v>9811802421900</v>
      </c>
      <c r="F6111">
        <f t="shared" si="95"/>
        <v>72.099999999999994</v>
      </c>
    </row>
    <row r="6112" spans="1:6" hidden="1" x14ac:dyDescent="0.25">
      <c r="A6112" t="s">
        <v>5</v>
      </c>
      <c r="B6112" t="s">
        <v>8</v>
      </c>
      <c r="C6112">
        <v>200</v>
      </c>
      <c r="D6112">
        <v>9812688055800</v>
      </c>
      <c r="E6112">
        <v>9812689863100</v>
      </c>
      <c r="F6112">
        <f t="shared" si="95"/>
        <v>1.8072999999999999</v>
      </c>
    </row>
    <row r="6113" spans="1:6" hidden="1" x14ac:dyDescent="0.25">
      <c r="A6113" t="s">
        <v>5</v>
      </c>
      <c r="B6113" t="s">
        <v>9</v>
      </c>
      <c r="C6113">
        <v>200</v>
      </c>
      <c r="D6113">
        <v>9812692532900</v>
      </c>
      <c r="E6113">
        <v>9812694508800</v>
      </c>
      <c r="F6113">
        <f t="shared" si="95"/>
        <v>1.9759</v>
      </c>
    </row>
    <row r="6114" spans="1:6" hidden="1" x14ac:dyDescent="0.25">
      <c r="A6114" t="s">
        <v>5</v>
      </c>
      <c r="B6114" t="s">
        <v>10</v>
      </c>
      <c r="C6114">
        <v>200</v>
      </c>
      <c r="D6114">
        <v>9812697431400</v>
      </c>
      <c r="E6114">
        <v>9812699145800</v>
      </c>
      <c r="F6114">
        <f t="shared" si="95"/>
        <v>1.7143999999999999</v>
      </c>
    </row>
    <row r="6115" spans="1:6" hidden="1" x14ac:dyDescent="0.25">
      <c r="A6115" t="s">
        <v>5</v>
      </c>
      <c r="B6115" t="s">
        <v>11</v>
      </c>
      <c r="C6115">
        <v>200</v>
      </c>
      <c r="D6115">
        <v>9812701959000</v>
      </c>
      <c r="E6115">
        <v>9812703858600</v>
      </c>
      <c r="F6115">
        <f t="shared" si="95"/>
        <v>1.8996</v>
      </c>
    </row>
    <row r="6116" spans="1:6" hidden="1" x14ac:dyDescent="0.25">
      <c r="A6116" t="s">
        <v>5</v>
      </c>
      <c r="B6116" t="s">
        <v>13</v>
      </c>
      <c r="C6116">
        <v>200</v>
      </c>
      <c r="D6116">
        <v>9812706639500</v>
      </c>
      <c r="E6116">
        <v>9812708447000</v>
      </c>
      <c r="F6116">
        <f t="shared" si="95"/>
        <v>1.8075000000000001</v>
      </c>
    </row>
    <row r="6117" spans="1:6" hidden="1" x14ac:dyDescent="0.25">
      <c r="A6117" t="s">
        <v>5</v>
      </c>
      <c r="B6117" t="s">
        <v>15</v>
      </c>
      <c r="C6117">
        <v>200</v>
      </c>
      <c r="D6117">
        <v>9812711319800</v>
      </c>
      <c r="E6117">
        <v>9812713230300</v>
      </c>
      <c r="F6117">
        <f t="shared" si="95"/>
        <v>1.9105000000000001</v>
      </c>
    </row>
    <row r="6118" spans="1:6" hidden="1" x14ac:dyDescent="0.25">
      <c r="A6118" t="s">
        <v>5</v>
      </c>
      <c r="B6118" t="s">
        <v>16</v>
      </c>
      <c r="C6118">
        <v>200</v>
      </c>
      <c r="D6118">
        <v>9812715834200</v>
      </c>
      <c r="E6118">
        <v>9812718000400</v>
      </c>
      <c r="F6118">
        <f t="shared" si="95"/>
        <v>2.1661999999999999</v>
      </c>
    </row>
    <row r="6119" spans="1:6" hidden="1" x14ac:dyDescent="0.25">
      <c r="A6119" t="s">
        <v>5</v>
      </c>
      <c r="B6119" t="s">
        <v>17</v>
      </c>
      <c r="C6119">
        <v>200</v>
      </c>
      <c r="D6119">
        <v>9812721208100</v>
      </c>
      <c r="E6119">
        <v>9812722949800</v>
      </c>
      <c r="F6119">
        <f t="shared" si="95"/>
        <v>1.7417</v>
      </c>
    </row>
    <row r="6120" spans="1:6" hidden="1" x14ac:dyDescent="0.25">
      <c r="A6120" t="s">
        <v>5</v>
      </c>
      <c r="B6120" t="s">
        <v>18</v>
      </c>
      <c r="C6120">
        <v>200</v>
      </c>
      <c r="D6120">
        <v>9812725635400</v>
      </c>
      <c r="E6120">
        <v>9812727469900</v>
      </c>
      <c r="F6120">
        <f t="shared" si="95"/>
        <v>1.8345</v>
      </c>
    </row>
    <row r="6121" spans="1:6" hidden="1" x14ac:dyDescent="0.25">
      <c r="A6121" t="s">
        <v>5</v>
      </c>
      <c r="B6121" t="s">
        <v>12</v>
      </c>
      <c r="C6121">
        <v>200</v>
      </c>
      <c r="D6121">
        <v>9812730386500</v>
      </c>
      <c r="E6121">
        <v>9812732192000</v>
      </c>
      <c r="F6121">
        <f t="shared" si="95"/>
        <v>1.8055000000000001</v>
      </c>
    </row>
    <row r="6122" spans="1:6" hidden="1" x14ac:dyDescent="0.25">
      <c r="A6122" t="s">
        <v>5</v>
      </c>
      <c r="B6122" t="s">
        <v>19</v>
      </c>
      <c r="C6122">
        <v>200</v>
      </c>
      <c r="D6122">
        <v>9812737915600</v>
      </c>
      <c r="E6122">
        <v>9812739623800</v>
      </c>
      <c r="F6122">
        <f t="shared" si="95"/>
        <v>1.7081999999999999</v>
      </c>
    </row>
    <row r="6123" spans="1:6" hidden="1" x14ac:dyDescent="0.25">
      <c r="A6123" t="s">
        <v>5</v>
      </c>
      <c r="B6123" t="s">
        <v>14</v>
      </c>
      <c r="C6123">
        <v>200</v>
      </c>
      <c r="D6123">
        <v>9812742563600</v>
      </c>
      <c r="E6123">
        <v>9812744275000</v>
      </c>
      <c r="F6123">
        <f t="shared" si="95"/>
        <v>1.7114</v>
      </c>
    </row>
    <row r="6124" spans="1:6" hidden="1" x14ac:dyDescent="0.25">
      <c r="A6124" t="s">
        <v>5</v>
      </c>
      <c r="B6124" t="s">
        <v>20</v>
      </c>
      <c r="C6124">
        <v>200</v>
      </c>
      <c r="D6124">
        <v>9812747240400</v>
      </c>
      <c r="E6124">
        <v>9812749685400</v>
      </c>
      <c r="F6124">
        <f t="shared" si="95"/>
        <v>2.4449999999999998</v>
      </c>
    </row>
    <row r="6125" spans="1:6" hidden="1" x14ac:dyDescent="0.25">
      <c r="A6125" t="s">
        <v>5</v>
      </c>
      <c r="B6125" t="s">
        <v>21</v>
      </c>
      <c r="C6125">
        <v>200</v>
      </c>
      <c r="D6125">
        <v>9812754565600</v>
      </c>
      <c r="E6125">
        <v>9812756310300</v>
      </c>
      <c r="F6125">
        <f t="shared" si="95"/>
        <v>1.7446999999999999</v>
      </c>
    </row>
    <row r="6126" spans="1:6" x14ac:dyDescent="0.25">
      <c r="A6126" t="s">
        <v>25</v>
      </c>
      <c r="B6126" t="s">
        <v>29</v>
      </c>
      <c r="C6126">
        <v>200</v>
      </c>
      <c r="D6126">
        <v>9812759234300</v>
      </c>
      <c r="E6126">
        <v>9812804711800</v>
      </c>
      <c r="F6126">
        <f t="shared" si="95"/>
        <v>45.477499999999999</v>
      </c>
    </row>
    <row r="6127" spans="1:6" hidden="1" x14ac:dyDescent="0.25">
      <c r="A6127" t="s">
        <v>5</v>
      </c>
      <c r="B6127" t="s">
        <v>8</v>
      </c>
      <c r="C6127">
        <v>200</v>
      </c>
      <c r="D6127">
        <v>9813017748700</v>
      </c>
      <c r="E6127">
        <v>9813019900100</v>
      </c>
      <c r="F6127">
        <f t="shared" si="95"/>
        <v>2.1514000000000002</v>
      </c>
    </row>
    <row r="6128" spans="1:6" hidden="1" x14ac:dyDescent="0.25">
      <c r="A6128" t="s">
        <v>5</v>
      </c>
      <c r="B6128" t="s">
        <v>9</v>
      </c>
      <c r="C6128">
        <v>200</v>
      </c>
      <c r="D6128">
        <v>9813022619600</v>
      </c>
      <c r="E6128">
        <v>9813024591200</v>
      </c>
      <c r="F6128">
        <f t="shared" si="95"/>
        <v>1.9716</v>
      </c>
    </row>
    <row r="6129" spans="1:6" hidden="1" x14ac:dyDescent="0.25">
      <c r="A6129" t="s">
        <v>5</v>
      </c>
      <c r="B6129" t="s">
        <v>10</v>
      </c>
      <c r="C6129">
        <v>200</v>
      </c>
      <c r="D6129">
        <v>9813027631700</v>
      </c>
      <c r="E6129">
        <v>9813029605100</v>
      </c>
      <c r="F6129">
        <f t="shared" si="95"/>
        <v>1.9734</v>
      </c>
    </row>
    <row r="6130" spans="1:6" hidden="1" x14ac:dyDescent="0.25">
      <c r="A6130" t="s">
        <v>5</v>
      </c>
      <c r="B6130" t="s">
        <v>11</v>
      </c>
      <c r="C6130">
        <v>200</v>
      </c>
      <c r="D6130">
        <v>9813032322500</v>
      </c>
      <c r="E6130">
        <v>9813034739700</v>
      </c>
      <c r="F6130">
        <f t="shared" si="95"/>
        <v>2.4171999999999998</v>
      </c>
    </row>
    <row r="6131" spans="1:6" hidden="1" x14ac:dyDescent="0.25">
      <c r="A6131" t="s">
        <v>5</v>
      </c>
      <c r="B6131" t="s">
        <v>13</v>
      </c>
      <c r="C6131">
        <v>200</v>
      </c>
      <c r="D6131">
        <v>9813037703800</v>
      </c>
      <c r="E6131">
        <v>9813039289900</v>
      </c>
      <c r="F6131">
        <f t="shared" si="95"/>
        <v>1.5861000000000001</v>
      </c>
    </row>
    <row r="6132" spans="1:6" hidden="1" x14ac:dyDescent="0.25">
      <c r="A6132" t="s">
        <v>5</v>
      </c>
      <c r="B6132" t="s">
        <v>15</v>
      </c>
      <c r="C6132">
        <v>200</v>
      </c>
      <c r="D6132">
        <v>9813041786300</v>
      </c>
      <c r="E6132">
        <v>9813043732800</v>
      </c>
      <c r="F6132">
        <f t="shared" si="95"/>
        <v>1.9464999999999999</v>
      </c>
    </row>
    <row r="6133" spans="1:6" hidden="1" x14ac:dyDescent="0.25">
      <c r="A6133" t="s">
        <v>5</v>
      </c>
      <c r="B6133" t="s">
        <v>16</v>
      </c>
      <c r="C6133">
        <v>200</v>
      </c>
      <c r="D6133">
        <v>9813046322000</v>
      </c>
      <c r="E6133">
        <v>9813048118800</v>
      </c>
      <c r="F6133">
        <f t="shared" si="95"/>
        <v>1.7968</v>
      </c>
    </row>
    <row r="6134" spans="1:6" hidden="1" x14ac:dyDescent="0.25">
      <c r="A6134" t="s">
        <v>5</v>
      </c>
      <c r="B6134" t="s">
        <v>17</v>
      </c>
      <c r="C6134">
        <v>200</v>
      </c>
      <c r="D6134">
        <v>9813052685600</v>
      </c>
      <c r="E6134">
        <v>9813055067600</v>
      </c>
      <c r="F6134">
        <f t="shared" si="95"/>
        <v>2.3820000000000001</v>
      </c>
    </row>
    <row r="6135" spans="1:6" hidden="1" x14ac:dyDescent="0.25">
      <c r="A6135" t="s">
        <v>5</v>
      </c>
      <c r="B6135" t="s">
        <v>18</v>
      </c>
      <c r="C6135">
        <v>200</v>
      </c>
      <c r="D6135">
        <v>9813057997300</v>
      </c>
      <c r="E6135">
        <v>9813059856100</v>
      </c>
      <c r="F6135">
        <f t="shared" si="95"/>
        <v>1.8588</v>
      </c>
    </row>
    <row r="6136" spans="1:6" hidden="1" x14ac:dyDescent="0.25">
      <c r="A6136" t="s">
        <v>5</v>
      </c>
      <c r="B6136" t="s">
        <v>12</v>
      </c>
      <c r="C6136">
        <v>200</v>
      </c>
      <c r="D6136">
        <v>9813062966600</v>
      </c>
      <c r="E6136">
        <v>9813064719500</v>
      </c>
      <c r="F6136">
        <f t="shared" si="95"/>
        <v>1.7528999999999999</v>
      </c>
    </row>
    <row r="6137" spans="1:6" hidden="1" x14ac:dyDescent="0.25">
      <c r="A6137" t="s">
        <v>5</v>
      </c>
      <c r="B6137" t="s">
        <v>19</v>
      </c>
      <c r="C6137">
        <v>200</v>
      </c>
      <c r="D6137">
        <v>9813068221000</v>
      </c>
      <c r="E6137">
        <v>9813070002900</v>
      </c>
      <c r="F6137">
        <f t="shared" si="95"/>
        <v>1.7819</v>
      </c>
    </row>
    <row r="6138" spans="1:6" hidden="1" x14ac:dyDescent="0.25">
      <c r="A6138" t="s">
        <v>5</v>
      </c>
      <c r="B6138" t="s">
        <v>14</v>
      </c>
      <c r="C6138">
        <v>200</v>
      </c>
      <c r="D6138">
        <v>9813072504500</v>
      </c>
      <c r="E6138">
        <v>9813074205700</v>
      </c>
      <c r="F6138">
        <f t="shared" si="95"/>
        <v>1.7012</v>
      </c>
    </row>
    <row r="6139" spans="1:6" hidden="1" x14ac:dyDescent="0.25">
      <c r="A6139" t="s">
        <v>5</v>
      </c>
      <c r="B6139" t="s">
        <v>20</v>
      </c>
      <c r="C6139">
        <v>200</v>
      </c>
      <c r="D6139">
        <v>9813077076300</v>
      </c>
      <c r="E6139">
        <v>9813078804600</v>
      </c>
      <c r="F6139">
        <f t="shared" si="95"/>
        <v>1.7282999999999999</v>
      </c>
    </row>
    <row r="6140" spans="1:6" x14ac:dyDescent="0.25">
      <c r="A6140" t="s">
        <v>5</v>
      </c>
      <c r="B6140" t="s">
        <v>26</v>
      </c>
      <c r="C6140">
        <v>200</v>
      </c>
      <c r="D6140">
        <v>9813083162100</v>
      </c>
      <c r="E6140">
        <v>9814200356700</v>
      </c>
      <c r="F6140">
        <f t="shared" si="95"/>
        <v>1117.1946</v>
      </c>
    </row>
    <row r="6141" spans="1:6" hidden="1" x14ac:dyDescent="0.25">
      <c r="A6141" t="s">
        <v>5</v>
      </c>
      <c r="B6141" t="s">
        <v>8</v>
      </c>
      <c r="C6141">
        <v>200</v>
      </c>
      <c r="D6141">
        <v>9814737595400</v>
      </c>
      <c r="E6141">
        <v>9814739636500</v>
      </c>
      <c r="F6141">
        <f t="shared" si="95"/>
        <v>2.0411000000000001</v>
      </c>
    </row>
    <row r="6142" spans="1:6" hidden="1" x14ac:dyDescent="0.25">
      <c r="A6142" t="s">
        <v>5</v>
      </c>
      <c r="B6142" t="s">
        <v>9</v>
      </c>
      <c r="C6142">
        <v>200</v>
      </c>
      <c r="D6142">
        <v>9814742671000</v>
      </c>
      <c r="E6142">
        <v>9814745276500</v>
      </c>
      <c r="F6142">
        <f t="shared" si="95"/>
        <v>2.6055000000000001</v>
      </c>
    </row>
    <row r="6143" spans="1:6" hidden="1" x14ac:dyDescent="0.25">
      <c r="A6143" t="s">
        <v>5</v>
      </c>
      <c r="B6143" t="s">
        <v>10</v>
      </c>
      <c r="C6143">
        <v>200</v>
      </c>
      <c r="D6143">
        <v>9814748460200</v>
      </c>
      <c r="E6143">
        <v>9814750346600</v>
      </c>
      <c r="F6143">
        <f t="shared" si="95"/>
        <v>1.8864000000000001</v>
      </c>
    </row>
    <row r="6144" spans="1:6" hidden="1" x14ac:dyDescent="0.25">
      <c r="A6144" t="s">
        <v>5</v>
      </c>
      <c r="B6144" t="s">
        <v>11</v>
      </c>
      <c r="C6144">
        <v>200</v>
      </c>
      <c r="D6144">
        <v>9814753185600</v>
      </c>
      <c r="E6144">
        <v>9814755329000</v>
      </c>
      <c r="F6144">
        <f t="shared" si="95"/>
        <v>2.1434000000000002</v>
      </c>
    </row>
    <row r="6145" spans="1:6" hidden="1" x14ac:dyDescent="0.25">
      <c r="A6145" t="s">
        <v>5</v>
      </c>
      <c r="B6145" t="s">
        <v>12</v>
      </c>
      <c r="C6145">
        <v>200</v>
      </c>
      <c r="D6145">
        <v>9814758226000</v>
      </c>
      <c r="E6145">
        <v>9814760071100</v>
      </c>
      <c r="F6145">
        <f t="shared" si="95"/>
        <v>1.8451</v>
      </c>
    </row>
    <row r="6146" spans="1:6" hidden="1" x14ac:dyDescent="0.25">
      <c r="A6146" t="s">
        <v>5</v>
      </c>
      <c r="B6146" t="s">
        <v>13</v>
      </c>
      <c r="C6146">
        <v>200</v>
      </c>
      <c r="D6146">
        <v>9814763601700</v>
      </c>
      <c r="E6146">
        <v>9814765526200</v>
      </c>
      <c r="F6146">
        <f t="shared" si="95"/>
        <v>1.9245000000000001</v>
      </c>
    </row>
    <row r="6147" spans="1:6" hidden="1" x14ac:dyDescent="0.25">
      <c r="A6147" t="s">
        <v>5</v>
      </c>
      <c r="B6147" t="s">
        <v>15</v>
      </c>
      <c r="C6147">
        <v>200</v>
      </c>
      <c r="D6147">
        <v>9814768297300</v>
      </c>
      <c r="E6147">
        <v>9814770142800</v>
      </c>
      <c r="F6147">
        <f t="shared" ref="F6147:F6210" si="96">(E6147-D6147)/1000000</f>
        <v>1.8454999999999999</v>
      </c>
    </row>
    <row r="6148" spans="1:6" hidden="1" x14ac:dyDescent="0.25">
      <c r="A6148" t="s">
        <v>5</v>
      </c>
      <c r="B6148" t="s">
        <v>16</v>
      </c>
      <c r="C6148">
        <v>200</v>
      </c>
      <c r="D6148">
        <v>9814772769300</v>
      </c>
      <c r="E6148">
        <v>9814774851100</v>
      </c>
      <c r="F6148">
        <f t="shared" si="96"/>
        <v>2.0817999999999999</v>
      </c>
    </row>
    <row r="6149" spans="1:6" hidden="1" x14ac:dyDescent="0.25">
      <c r="A6149" t="s">
        <v>5</v>
      </c>
      <c r="B6149" t="s">
        <v>17</v>
      </c>
      <c r="C6149">
        <v>200</v>
      </c>
      <c r="D6149">
        <v>9814778014800</v>
      </c>
      <c r="E6149">
        <v>9814779733200</v>
      </c>
      <c r="F6149">
        <f t="shared" si="96"/>
        <v>1.7183999999999999</v>
      </c>
    </row>
    <row r="6150" spans="1:6" hidden="1" x14ac:dyDescent="0.25">
      <c r="A6150" t="s">
        <v>5</v>
      </c>
      <c r="B6150" t="s">
        <v>18</v>
      </c>
      <c r="C6150">
        <v>200</v>
      </c>
      <c r="D6150">
        <v>9814782194200</v>
      </c>
      <c r="E6150">
        <v>9814784035500</v>
      </c>
      <c r="F6150">
        <f t="shared" si="96"/>
        <v>1.8412999999999999</v>
      </c>
    </row>
    <row r="6151" spans="1:6" hidden="1" x14ac:dyDescent="0.25">
      <c r="A6151" t="s">
        <v>5</v>
      </c>
      <c r="B6151" t="s">
        <v>19</v>
      </c>
      <c r="C6151">
        <v>200</v>
      </c>
      <c r="D6151">
        <v>9814787385000</v>
      </c>
      <c r="E6151">
        <v>9814789176000</v>
      </c>
      <c r="F6151">
        <f t="shared" si="96"/>
        <v>1.7909999999999999</v>
      </c>
    </row>
    <row r="6152" spans="1:6" hidden="1" x14ac:dyDescent="0.25">
      <c r="A6152" t="s">
        <v>5</v>
      </c>
      <c r="B6152" t="s">
        <v>14</v>
      </c>
      <c r="C6152">
        <v>200</v>
      </c>
      <c r="D6152">
        <v>9814791664700</v>
      </c>
      <c r="E6152">
        <v>9814793325000</v>
      </c>
      <c r="F6152">
        <f t="shared" si="96"/>
        <v>1.6603000000000001</v>
      </c>
    </row>
    <row r="6153" spans="1:6" hidden="1" x14ac:dyDescent="0.25">
      <c r="A6153" t="s">
        <v>5</v>
      </c>
      <c r="B6153" t="s">
        <v>20</v>
      </c>
      <c r="C6153">
        <v>200</v>
      </c>
      <c r="D6153">
        <v>9814795894100</v>
      </c>
      <c r="E6153">
        <v>9814797828800</v>
      </c>
      <c r="F6153">
        <f t="shared" si="96"/>
        <v>1.9347000000000001</v>
      </c>
    </row>
    <row r="6154" spans="1:6" hidden="1" x14ac:dyDescent="0.25">
      <c r="A6154" t="s">
        <v>5</v>
      </c>
      <c r="B6154" t="s">
        <v>21</v>
      </c>
      <c r="C6154">
        <v>200</v>
      </c>
      <c r="D6154">
        <v>9814802541300</v>
      </c>
      <c r="E6154">
        <v>9814804267300</v>
      </c>
      <c r="F6154">
        <f t="shared" si="96"/>
        <v>1.726</v>
      </c>
    </row>
    <row r="6155" spans="1:6" hidden="1" x14ac:dyDescent="0.25">
      <c r="A6155" t="s">
        <v>5</v>
      </c>
      <c r="B6155" t="s">
        <v>27</v>
      </c>
      <c r="C6155">
        <v>200</v>
      </c>
      <c r="D6155">
        <v>9814807298400</v>
      </c>
      <c r="E6155">
        <v>9814808990900</v>
      </c>
      <c r="F6155">
        <f t="shared" si="96"/>
        <v>1.6924999999999999</v>
      </c>
    </row>
    <row r="6156" spans="1:6" x14ac:dyDescent="0.25">
      <c r="A6156" t="s">
        <v>5</v>
      </c>
      <c r="B6156" t="s">
        <v>28</v>
      </c>
      <c r="C6156">
        <v>200</v>
      </c>
      <c r="D6156">
        <v>9814813279600</v>
      </c>
      <c r="E6156">
        <v>9814853890300</v>
      </c>
      <c r="F6156">
        <f t="shared" si="96"/>
        <v>40.610700000000001</v>
      </c>
    </row>
    <row r="6157" spans="1:6" hidden="1" x14ac:dyDescent="0.25">
      <c r="A6157" t="s">
        <v>5</v>
      </c>
      <c r="B6157" t="s">
        <v>8</v>
      </c>
      <c r="C6157">
        <v>200</v>
      </c>
      <c r="D6157">
        <v>9815364435700</v>
      </c>
      <c r="E6157">
        <v>9815366457800</v>
      </c>
      <c r="F6157">
        <f t="shared" si="96"/>
        <v>2.0221</v>
      </c>
    </row>
    <row r="6158" spans="1:6" hidden="1" x14ac:dyDescent="0.25">
      <c r="A6158" t="s">
        <v>5</v>
      </c>
      <c r="B6158" t="s">
        <v>9</v>
      </c>
      <c r="C6158">
        <v>200</v>
      </c>
      <c r="D6158">
        <v>9815369476600</v>
      </c>
      <c r="E6158">
        <v>9815371593700</v>
      </c>
      <c r="F6158">
        <f t="shared" si="96"/>
        <v>2.1171000000000002</v>
      </c>
    </row>
    <row r="6159" spans="1:6" hidden="1" x14ac:dyDescent="0.25">
      <c r="A6159" t="s">
        <v>5</v>
      </c>
      <c r="B6159" t="s">
        <v>10</v>
      </c>
      <c r="C6159">
        <v>200</v>
      </c>
      <c r="D6159">
        <v>9815374901800</v>
      </c>
      <c r="E6159">
        <v>9815376618600</v>
      </c>
      <c r="F6159">
        <f t="shared" si="96"/>
        <v>1.7168000000000001</v>
      </c>
    </row>
    <row r="6160" spans="1:6" hidden="1" x14ac:dyDescent="0.25">
      <c r="A6160" t="s">
        <v>5</v>
      </c>
      <c r="B6160" t="s">
        <v>11</v>
      </c>
      <c r="C6160">
        <v>200</v>
      </c>
      <c r="D6160">
        <v>9815379328600</v>
      </c>
      <c r="E6160">
        <v>9815381139100</v>
      </c>
      <c r="F6160">
        <f t="shared" si="96"/>
        <v>1.8105</v>
      </c>
    </row>
    <row r="6161" spans="1:6" hidden="1" x14ac:dyDescent="0.25">
      <c r="A6161" t="s">
        <v>5</v>
      </c>
      <c r="B6161" t="s">
        <v>13</v>
      </c>
      <c r="C6161">
        <v>200</v>
      </c>
      <c r="D6161">
        <v>9815383905000</v>
      </c>
      <c r="E6161">
        <v>9815385810500</v>
      </c>
      <c r="F6161">
        <f t="shared" si="96"/>
        <v>1.9055</v>
      </c>
    </row>
    <row r="6162" spans="1:6" hidden="1" x14ac:dyDescent="0.25">
      <c r="A6162" t="s">
        <v>5</v>
      </c>
      <c r="B6162" t="s">
        <v>15</v>
      </c>
      <c r="C6162">
        <v>200</v>
      </c>
      <c r="D6162">
        <v>9815388552500</v>
      </c>
      <c r="E6162">
        <v>9815390330900</v>
      </c>
      <c r="F6162">
        <f t="shared" si="96"/>
        <v>1.7784</v>
      </c>
    </row>
    <row r="6163" spans="1:6" hidden="1" x14ac:dyDescent="0.25">
      <c r="A6163" t="s">
        <v>5</v>
      </c>
      <c r="B6163" t="s">
        <v>14</v>
      </c>
      <c r="C6163">
        <v>200</v>
      </c>
      <c r="D6163">
        <v>9815392987500</v>
      </c>
      <c r="E6163">
        <v>9815394707500</v>
      </c>
      <c r="F6163">
        <f t="shared" si="96"/>
        <v>1.72</v>
      </c>
    </row>
    <row r="6164" spans="1:6" hidden="1" x14ac:dyDescent="0.25">
      <c r="A6164" t="s">
        <v>5</v>
      </c>
      <c r="B6164" t="s">
        <v>16</v>
      </c>
      <c r="C6164">
        <v>200</v>
      </c>
      <c r="D6164">
        <v>9815397258300</v>
      </c>
      <c r="E6164">
        <v>9815399185100</v>
      </c>
      <c r="F6164">
        <f t="shared" si="96"/>
        <v>1.9268000000000001</v>
      </c>
    </row>
    <row r="6165" spans="1:6" hidden="1" x14ac:dyDescent="0.25">
      <c r="A6165" t="s">
        <v>5</v>
      </c>
      <c r="B6165" t="s">
        <v>17</v>
      </c>
      <c r="C6165">
        <v>200</v>
      </c>
      <c r="D6165">
        <v>9815402981000</v>
      </c>
      <c r="E6165">
        <v>9815404907300</v>
      </c>
      <c r="F6165">
        <f t="shared" si="96"/>
        <v>1.9262999999999999</v>
      </c>
    </row>
    <row r="6166" spans="1:6" hidden="1" x14ac:dyDescent="0.25">
      <c r="A6166" t="s">
        <v>5</v>
      </c>
      <c r="B6166" t="s">
        <v>18</v>
      </c>
      <c r="C6166">
        <v>200</v>
      </c>
      <c r="D6166">
        <v>9815407738100</v>
      </c>
      <c r="E6166">
        <v>9815409518100</v>
      </c>
      <c r="F6166">
        <f t="shared" si="96"/>
        <v>1.78</v>
      </c>
    </row>
    <row r="6167" spans="1:6" hidden="1" x14ac:dyDescent="0.25">
      <c r="A6167" t="s">
        <v>5</v>
      </c>
      <c r="B6167" t="s">
        <v>12</v>
      </c>
      <c r="C6167">
        <v>200</v>
      </c>
      <c r="D6167">
        <v>9815413078900</v>
      </c>
      <c r="E6167">
        <v>9815415563600</v>
      </c>
      <c r="F6167">
        <f t="shared" si="96"/>
        <v>2.4847000000000001</v>
      </c>
    </row>
    <row r="6168" spans="1:6" hidden="1" x14ac:dyDescent="0.25">
      <c r="A6168" t="s">
        <v>5</v>
      </c>
      <c r="B6168" t="s">
        <v>19</v>
      </c>
      <c r="C6168">
        <v>200</v>
      </c>
      <c r="D6168">
        <v>9815420229400</v>
      </c>
      <c r="E6168">
        <v>9815422965500</v>
      </c>
      <c r="F6168">
        <f t="shared" si="96"/>
        <v>2.7361</v>
      </c>
    </row>
    <row r="6169" spans="1:6" hidden="1" x14ac:dyDescent="0.25">
      <c r="A6169" t="s">
        <v>5</v>
      </c>
      <c r="B6169" t="s">
        <v>20</v>
      </c>
      <c r="C6169">
        <v>200</v>
      </c>
      <c r="D6169">
        <v>9815426429500</v>
      </c>
      <c r="E6169">
        <v>9815429276200</v>
      </c>
      <c r="F6169">
        <f t="shared" si="96"/>
        <v>2.8466999999999998</v>
      </c>
    </row>
    <row r="6170" spans="1:6" hidden="1" x14ac:dyDescent="0.25">
      <c r="A6170" t="s">
        <v>5</v>
      </c>
      <c r="B6170" t="s">
        <v>21</v>
      </c>
      <c r="C6170">
        <v>200</v>
      </c>
      <c r="D6170">
        <v>9815434803000</v>
      </c>
      <c r="E6170">
        <v>9815436876400</v>
      </c>
      <c r="F6170">
        <f t="shared" si="96"/>
        <v>2.0733999999999999</v>
      </c>
    </row>
    <row r="6171" spans="1:6" x14ac:dyDescent="0.25">
      <c r="A6171" t="s">
        <v>5</v>
      </c>
      <c r="B6171" t="s">
        <v>26</v>
      </c>
      <c r="C6171">
        <v>200</v>
      </c>
      <c r="D6171">
        <v>9815439696900</v>
      </c>
      <c r="E6171">
        <v>9816519738600</v>
      </c>
      <c r="F6171">
        <f t="shared" si="96"/>
        <v>1080.0417</v>
      </c>
    </row>
    <row r="6172" spans="1:6" hidden="1" x14ac:dyDescent="0.25">
      <c r="A6172" t="s">
        <v>5</v>
      </c>
      <c r="B6172" t="s">
        <v>9</v>
      </c>
      <c r="C6172">
        <v>200</v>
      </c>
      <c r="D6172">
        <v>9816860243800</v>
      </c>
      <c r="E6172">
        <v>9816864032800</v>
      </c>
      <c r="F6172">
        <f t="shared" si="96"/>
        <v>3.7890000000000001</v>
      </c>
    </row>
    <row r="6173" spans="1:6" hidden="1" x14ac:dyDescent="0.25">
      <c r="A6173" t="s">
        <v>5</v>
      </c>
      <c r="B6173" t="s">
        <v>8</v>
      </c>
      <c r="C6173">
        <v>200</v>
      </c>
      <c r="D6173">
        <v>9816868541200</v>
      </c>
      <c r="E6173">
        <v>9816870905300</v>
      </c>
      <c r="F6173">
        <f t="shared" si="96"/>
        <v>2.3641000000000001</v>
      </c>
    </row>
    <row r="6174" spans="1:6" hidden="1" x14ac:dyDescent="0.25">
      <c r="A6174" t="s">
        <v>5</v>
      </c>
      <c r="B6174" t="s">
        <v>15</v>
      </c>
      <c r="C6174">
        <v>200</v>
      </c>
      <c r="D6174">
        <v>9816874328700</v>
      </c>
      <c r="E6174">
        <v>9816876878800</v>
      </c>
      <c r="F6174">
        <f t="shared" si="96"/>
        <v>2.5501</v>
      </c>
    </row>
    <row r="6175" spans="1:6" hidden="1" x14ac:dyDescent="0.25">
      <c r="A6175" t="s">
        <v>5</v>
      </c>
      <c r="B6175" t="s">
        <v>18</v>
      </c>
      <c r="C6175">
        <v>200</v>
      </c>
      <c r="D6175">
        <v>9816880869300</v>
      </c>
      <c r="E6175">
        <v>9816883238800</v>
      </c>
      <c r="F6175">
        <f t="shared" si="96"/>
        <v>2.3694999999999999</v>
      </c>
    </row>
    <row r="6176" spans="1:6" hidden="1" x14ac:dyDescent="0.25">
      <c r="A6176" t="s">
        <v>5</v>
      </c>
      <c r="B6176" t="s">
        <v>10</v>
      </c>
      <c r="C6176">
        <v>200</v>
      </c>
      <c r="D6176">
        <v>9816888432400</v>
      </c>
      <c r="E6176">
        <v>9816891703300</v>
      </c>
      <c r="F6176">
        <f t="shared" si="96"/>
        <v>3.2709000000000001</v>
      </c>
    </row>
    <row r="6177" spans="1:6" hidden="1" x14ac:dyDescent="0.25">
      <c r="A6177" t="s">
        <v>5</v>
      </c>
      <c r="B6177" t="s">
        <v>11</v>
      </c>
      <c r="C6177">
        <v>200</v>
      </c>
      <c r="D6177">
        <v>9816895543000</v>
      </c>
      <c r="E6177">
        <v>9816898453500</v>
      </c>
      <c r="F6177">
        <f t="shared" si="96"/>
        <v>2.9104999999999999</v>
      </c>
    </row>
    <row r="6178" spans="1:6" hidden="1" x14ac:dyDescent="0.25">
      <c r="A6178" t="s">
        <v>5</v>
      </c>
      <c r="B6178" t="s">
        <v>14</v>
      </c>
      <c r="C6178">
        <v>200</v>
      </c>
      <c r="D6178">
        <v>9816904344600</v>
      </c>
      <c r="E6178">
        <v>9816908891500</v>
      </c>
      <c r="F6178">
        <f t="shared" si="96"/>
        <v>4.5468999999999999</v>
      </c>
    </row>
    <row r="6179" spans="1:6" hidden="1" x14ac:dyDescent="0.25">
      <c r="A6179" t="s">
        <v>5</v>
      </c>
      <c r="B6179" t="s">
        <v>13</v>
      </c>
      <c r="C6179">
        <v>200</v>
      </c>
      <c r="D6179">
        <v>9816923062900</v>
      </c>
      <c r="E6179">
        <v>9816928746400</v>
      </c>
      <c r="F6179">
        <f t="shared" si="96"/>
        <v>5.6835000000000004</v>
      </c>
    </row>
    <row r="6180" spans="1:6" hidden="1" x14ac:dyDescent="0.25">
      <c r="A6180" t="s">
        <v>5</v>
      </c>
      <c r="B6180" t="s">
        <v>16</v>
      </c>
      <c r="C6180">
        <v>200</v>
      </c>
      <c r="D6180">
        <v>9816933661300</v>
      </c>
      <c r="E6180">
        <v>9816938137500</v>
      </c>
      <c r="F6180">
        <f t="shared" si="96"/>
        <v>4.4762000000000004</v>
      </c>
    </row>
    <row r="6181" spans="1:6" hidden="1" x14ac:dyDescent="0.25">
      <c r="A6181" t="s">
        <v>5</v>
      </c>
      <c r="B6181" t="s">
        <v>17</v>
      </c>
      <c r="C6181">
        <v>200</v>
      </c>
      <c r="D6181">
        <v>9816944889200</v>
      </c>
      <c r="E6181">
        <v>9816948899200</v>
      </c>
      <c r="F6181">
        <f t="shared" si="96"/>
        <v>4.01</v>
      </c>
    </row>
    <row r="6182" spans="1:6" hidden="1" x14ac:dyDescent="0.25">
      <c r="A6182" t="s">
        <v>5</v>
      </c>
      <c r="B6182" t="s">
        <v>12</v>
      </c>
      <c r="C6182">
        <v>200</v>
      </c>
      <c r="D6182">
        <v>9816954150500</v>
      </c>
      <c r="E6182">
        <v>9816958089500</v>
      </c>
      <c r="F6182">
        <f t="shared" si="96"/>
        <v>3.9390000000000001</v>
      </c>
    </row>
    <row r="6183" spans="1:6" hidden="1" x14ac:dyDescent="0.25">
      <c r="A6183" t="s">
        <v>5</v>
      </c>
      <c r="B6183" t="s">
        <v>19</v>
      </c>
      <c r="C6183">
        <v>200</v>
      </c>
      <c r="D6183">
        <v>9816964769900</v>
      </c>
      <c r="E6183">
        <v>9816970014500</v>
      </c>
      <c r="F6183">
        <f t="shared" si="96"/>
        <v>5.2446000000000002</v>
      </c>
    </row>
    <row r="6184" spans="1:6" hidden="1" x14ac:dyDescent="0.25">
      <c r="A6184" t="s">
        <v>5</v>
      </c>
      <c r="B6184" t="s">
        <v>20</v>
      </c>
      <c r="C6184">
        <v>200</v>
      </c>
      <c r="D6184">
        <v>9817008114100</v>
      </c>
      <c r="E6184">
        <v>9817011790900</v>
      </c>
      <c r="F6184">
        <f t="shared" si="96"/>
        <v>3.6768000000000001</v>
      </c>
    </row>
    <row r="6185" spans="1:6" hidden="1" x14ac:dyDescent="0.25">
      <c r="A6185" t="s">
        <v>5</v>
      </c>
      <c r="B6185" t="s">
        <v>21</v>
      </c>
      <c r="C6185">
        <v>200</v>
      </c>
      <c r="D6185">
        <v>9817020164700</v>
      </c>
      <c r="E6185">
        <v>9817023365100</v>
      </c>
      <c r="F6185">
        <f t="shared" si="96"/>
        <v>3.2004000000000001</v>
      </c>
    </row>
    <row r="6186" spans="1:6" hidden="1" x14ac:dyDescent="0.25">
      <c r="A6186" t="s">
        <v>5</v>
      </c>
      <c r="B6186" t="s">
        <v>27</v>
      </c>
      <c r="C6186">
        <v>200</v>
      </c>
      <c r="D6186">
        <v>9817028239300</v>
      </c>
      <c r="E6186">
        <v>9817031077700</v>
      </c>
      <c r="F6186">
        <f t="shared" si="96"/>
        <v>2.8384</v>
      </c>
    </row>
    <row r="6187" spans="1:6" x14ac:dyDescent="0.25">
      <c r="A6187" t="s">
        <v>5</v>
      </c>
      <c r="B6187" t="s">
        <v>28</v>
      </c>
      <c r="C6187">
        <v>200</v>
      </c>
      <c r="D6187">
        <v>9817038376400</v>
      </c>
      <c r="E6187">
        <v>9817086421300</v>
      </c>
      <c r="F6187">
        <f t="shared" si="96"/>
        <v>48.044899999999998</v>
      </c>
    </row>
    <row r="6188" spans="1:6" hidden="1" x14ac:dyDescent="0.25">
      <c r="A6188" t="s">
        <v>5</v>
      </c>
      <c r="B6188" t="s">
        <v>8</v>
      </c>
      <c r="C6188">
        <v>200</v>
      </c>
      <c r="D6188">
        <v>9817659086600</v>
      </c>
      <c r="E6188">
        <v>9817661090600</v>
      </c>
      <c r="F6188">
        <f t="shared" si="96"/>
        <v>2.004</v>
      </c>
    </row>
    <row r="6189" spans="1:6" hidden="1" x14ac:dyDescent="0.25">
      <c r="A6189" t="s">
        <v>5</v>
      </c>
      <c r="B6189" t="s">
        <v>9</v>
      </c>
      <c r="C6189">
        <v>200</v>
      </c>
      <c r="D6189">
        <v>9817663756500</v>
      </c>
      <c r="E6189">
        <v>9817665537200</v>
      </c>
      <c r="F6189">
        <f t="shared" si="96"/>
        <v>1.7806999999999999</v>
      </c>
    </row>
    <row r="6190" spans="1:6" hidden="1" x14ac:dyDescent="0.25">
      <c r="A6190" t="s">
        <v>5</v>
      </c>
      <c r="B6190" t="s">
        <v>10</v>
      </c>
      <c r="C6190">
        <v>200</v>
      </c>
      <c r="D6190">
        <v>9817668774000</v>
      </c>
      <c r="E6190">
        <v>9817670523200</v>
      </c>
      <c r="F6190">
        <f t="shared" si="96"/>
        <v>1.7492000000000001</v>
      </c>
    </row>
    <row r="6191" spans="1:6" hidden="1" x14ac:dyDescent="0.25">
      <c r="A6191" t="s">
        <v>5</v>
      </c>
      <c r="B6191" t="s">
        <v>11</v>
      </c>
      <c r="C6191">
        <v>200</v>
      </c>
      <c r="D6191">
        <v>9817673044800</v>
      </c>
      <c r="E6191">
        <v>9817674849500</v>
      </c>
      <c r="F6191">
        <f t="shared" si="96"/>
        <v>1.8047</v>
      </c>
    </row>
    <row r="6192" spans="1:6" hidden="1" x14ac:dyDescent="0.25">
      <c r="A6192" t="s">
        <v>5</v>
      </c>
      <c r="B6192" t="s">
        <v>13</v>
      </c>
      <c r="C6192">
        <v>200</v>
      </c>
      <c r="D6192">
        <v>9817677581100</v>
      </c>
      <c r="E6192">
        <v>9817679308000</v>
      </c>
      <c r="F6192">
        <f t="shared" si="96"/>
        <v>1.7269000000000001</v>
      </c>
    </row>
    <row r="6193" spans="1:6" hidden="1" x14ac:dyDescent="0.25">
      <c r="A6193" t="s">
        <v>5</v>
      </c>
      <c r="B6193" t="s">
        <v>15</v>
      </c>
      <c r="C6193">
        <v>200</v>
      </c>
      <c r="D6193">
        <v>9817681768900</v>
      </c>
      <c r="E6193">
        <v>9817683292000</v>
      </c>
      <c r="F6193">
        <f t="shared" si="96"/>
        <v>1.5230999999999999</v>
      </c>
    </row>
    <row r="6194" spans="1:6" hidden="1" x14ac:dyDescent="0.25">
      <c r="A6194" t="s">
        <v>5</v>
      </c>
      <c r="B6194" t="s">
        <v>16</v>
      </c>
      <c r="C6194">
        <v>200</v>
      </c>
      <c r="D6194">
        <v>9817686263600</v>
      </c>
      <c r="E6194">
        <v>9817688180100</v>
      </c>
      <c r="F6194">
        <f t="shared" si="96"/>
        <v>1.9165000000000001</v>
      </c>
    </row>
    <row r="6195" spans="1:6" hidden="1" x14ac:dyDescent="0.25">
      <c r="A6195" t="s">
        <v>5</v>
      </c>
      <c r="B6195" t="s">
        <v>17</v>
      </c>
      <c r="C6195">
        <v>200</v>
      </c>
      <c r="D6195">
        <v>9817691172900</v>
      </c>
      <c r="E6195">
        <v>9817692736200</v>
      </c>
      <c r="F6195">
        <f t="shared" si="96"/>
        <v>1.5632999999999999</v>
      </c>
    </row>
    <row r="6196" spans="1:6" hidden="1" x14ac:dyDescent="0.25">
      <c r="A6196" t="s">
        <v>5</v>
      </c>
      <c r="B6196" t="s">
        <v>18</v>
      </c>
      <c r="C6196">
        <v>200</v>
      </c>
      <c r="D6196">
        <v>9817695192500</v>
      </c>
      <c r="E6196">
        <v>9817696867400</v>
      </c>
      <c r="F6196">
        <f t="shared" si="96"/>
        <v>1.6749000000000001</v>
      </c>
    </row>
    <row r="6197" spans="1:6" hidden="1" x14ac:dyDescent="0.25">
      <c r="A6197" t="s">
        <v>5</v>
      </c>
      <c r="B6197" t="s">
        <v>12</v>
      </c>
      <c r="C6197">
        <v>200</v>
      </c>
      <c r="D6197">
        <v>9817699725500</v>
      </c>
      <c r="E6197">
        <v>9817701756800</v>
      </c>
      <c r="F6197">
        <f t="shared" si="96"/>
        <v>2.0312999999999999</v>
      </c>
    </row>
    <row r="6198" spans="1:6" hidden="1" x14ac:dyDescent="0.25">
      <c r="A6198" t="s">
        <v>5</v>
      </c>
      <c r="B6198" t="s">
        <v>19</v>
      </c>
      <c r="C6198">
        <v>200</v>
      </c>
      <c r="D6198">
        <v>9817705008500</v>
      </c>
      <c r="E6198">
        <v>9817706501700</v>
      </c>
      <c r="F6198">
        <f t="shared" si="96"/>
        <v>1.4932000000000001</v>
      </c>
    </row>
    <row r="6199" spans="1:6" hidden="1" x14ac:dyDescent="0.25">
      <c r="A6199" t="s">
        <v>5</v>
      </c>
      <c r="B6199" t="s">
        <v>14</v>
      </c>
      <c r="C6199">
        <v>200</v>
      </c>
      <c r="D6199">
        <v>9817708987800</v>
      </c>
      <c r="E6199">
        <v>9817710601800</v>
      </c>
      <c r="F6199">
        <f t="shared" si="96"/>
        <v>1.6140000000000001</v>
      </c>
    </row>
    <row r="6200" spans="1:6" hidden="1" x14ac:dyDescent="0.25">
      <c r="A6200" t="s">
        <v>5</v>
      </c>
      <c r="B6200" t="s">
        <v>20</v>
      </c>
      <c r="C6200">
        <v>200</v>
      </c>
      <c r="D6200">
        <v>9817713230900</v>
      </c>
      <c r="E6200">
        <v>9817714905300</v>
      </c>
      <c r="F6200">
        <f t="shared" si="96"/>
        <v>1.6744000000000001</v>
      </c>
    </row>
    <row r="6201" spans="1:6" hidden="1" x14ac:dyDescent="0.25">
      <c r="A6201" t="s">
        <v>5</v>
      </c>
      <c r="B6201" t="s">
        <v>21</v>
      </c>
      <c r="C6201">
        <v>200</v>
      </c>
      <c r="D6201">
        <v>9817719678800</v>
      </c>
      <c r="E6201">
        <v>9817721707700</v>
      </c>
      <c r="F6201">
        <f t="shared" si="96"/>
        <v>2.0289000000000001</v>
      </c>
    </row>
    <row r="6202" spans="1:6" x14ac:dyDescent="0.25">
      <c r="A6202" t="s">
        <v>25</v>
      </c>
      <c r="B6202" t="s">
        <v>29</v>
      </c>
      <c r="C6202">
        <v>200</v>
      </c>
      <c r="D6202">
        <v>9817724613800</v>
      </c>
      <c r="E6202">
        <v>9817773012600</v>
      </c>
      <c r="F6202">
        <f t="shared" si="96"/>
        <v>48.398800000000001</v>
      </c>
    </row>
    <row r="6203" spans="1:6" hidden="1" x14ac:dyDescent="0.25">
      <c r="A6203" t="s">
        <v>5</v>
      </c>
      <c r="B6203" t="s">
        <v>8</v>
      </c>
      <c r="C6203">
        <v>200</v>
      </c>
      <c r="D6203">
        <v>9818064267400</v>
      </c>
      <c r="E6203">
        <v>9818066226100</v>
      </c>
      <c r="F6203">
        <f t="shared" si="96"/>
        <v>1.9587000000000001</v>
      </c>
    </row>
    <row r="6204" spans="1:6" hidden="1" x14ac:dyDescent="0.25">
      <c r="A6204" t="s">
        <v>5</v>
      </c>
      <c r="B6204" t="s">
        <v>9</v>
      </c>
      <c r="C6204">
        <v>200</v>
      </c>
      <c r="D6204">
        <v>9818069481300</v>
      </c>
      <c r="E6204">
        <v>9818072136300</v>
      </c>
      <c r="F6204">
        <f t="shared" si="96"/>
        <v>2.6549999999999998</v>
      </c>
    </row>
    <row r="6205" spans="1:6" hidden="1" x14ac:dyDescent="0.25">
      <c r="A6205" t="s">
        <v>5</v>
      </c>
      <c r="B6205" t="s">
        <v>10</v>
      </c>
      <c r="C6205">
        <v>200</v>
      </c>
      <c r="D6205">
        <v>9818075943400</v>
      </c>
      <c r="E6205">
        <v>9818078408200</v>
      </c>
      <c r="F6205">
        <f t="shared" si="96"/>
        <v>2.4647999999999999</v>
      </c>
    </row>
    <row r="6206" spans="1:6" hidden="1" x14ac:dyDescent="0.25">
      <c r="A6206" t="s">
        <v>5</v>
      </c>
      <c r="B6206" t="s">
        <v>11</v>
      </c>
      <c r="C6206">
        <v>200</v>
      </c>
      <c r="D6206">
        <v>9818081427800</v>
      </c>
      <c r="E6206">
        <v>9818083928400</v>
      </c>
      <c r="F6206">
        <f t="shared" si="96"/>
        <v>2.5005999999999999</v>
      </c>
    </row>
    <row r="6207" spans="1:6" hidden="1" x14ac:dyDescent="0.25">
      <c r="A6207" t="s">
        <v>5</v>
      </c>
      <c r="B6207" t="s">
        <v>13</v>
      </c>
      <c r="C6207">
        <v>200</v>
      </c>
      <c r="D6207">
        <v>9818087358700</v>
      </c>
      <c r="E6207">
        <v>9818089461600</v>
      </c>
      <c r="F6207">
        <f t="shared" si="96"/>
        <v>2.1029</v>
      </c>
    </row>
    <row r="6208" spans="1:6" hidden="1" x14ac:dyDescent="0.25">
      <c r="A6208" t="s">
        <v>5</v>
      </c>
      <c r="B6208" t="s">
        <v>15</v>
      </c>
      <c r="C6208">
        <v>200</v>
      </c>
      <c r="D6208">
        <v>9818092160100</v>
      </c>
      <c r="E6208">
        <v>9818094224600</v>
      </c>
      <c r="F6208">
        <f t="shared" si="96"/>
        <v>2.0644999999999998</v>
      </c>
    </row>
    <row r="6209" spans="1:6" hidden="1" x14ac:dyDescent="0.25">
      <c r="A6209" t="s">
        <v>5</v>
      </c>
      <c r="B6209" t="s">
        <v>14</v>
      </c>
      <c r="C6209">
        <v>200</v>
      </c>
      <c r="D6209">
        <v>9818097029600</v>
      </c>
      <c r="E6209">
        <v>9818099041100</v>
      </c>
      <c r="F6209">
        <f t="shared" si="96"/>
        <v>2.0114999999999998</v>
      </c>
    </row>
    <row r="6210" spans="1:6" hidden="1" x14ac:dyDescent="0.25">
      <c r="A6210" t="s">
        <v>5</v>
      </c>
      <c r="B6210" t="s">
        <v>16</v>
      </c>
      <c r="C6210">
        <v>200</v>
      </c>
      <c r="D6210">
        <v>9818101742300</v>
      </c>
      <c r="E6210">
        <v>9818103951800</v>
      </c>
      <c r="F6210">
        <f t="shared" si="96"/>
        <v>2.2094999999999998</v>
      </c>
    </row>
    <row r="6211" spans="1:6" hidden="1" x14ac:dyDescent="0.25">
      <c r="A6211" t="s">
        <v>5</v>
      </c>
      <c r="B6211" t="s">
        <v>17</v>
      </c>
      <c r="C6211">
        <v>200</v>
      </c>
      <c r="D6211">
        <v>9818107209900</v>
      </c>
      <c r="E6211">
        <v>9818109272000</v>
      </c>
      <c r="F6211">
        <f t="shared" ref="F6211:F6274" si="97">(E6211-D6211)/1000000</f>
        <v>2.0621</v>
      </c>
    </row>
    <row r="6212" spans="1:6" hidden="1" x14ac:dyDescent="0.25">
      <c r="A6212" t="s">
        <v>5</v>
      </c>
      <c r="B6212" t="s">
        <v>18</v>
      </c>
      <c r="C6212">
        <v>200</v>
      </c>
      <c r="D6212">
        <v>9818112164100</v>
      </c>
      <c r="E6212">
        <v>9818114260000</v>
      </c>
      <c r="F6212">
        <f t="shared" si="97"/>
        <v>2.0958999999999999</v>
      </c>
    </row>
    <row r="6213" spans="1:6" hidden="1" x14ac:dyDescent="0.25">
      <c r="A6213" t="s">
        <v>5</v>
      </c>
      <c r="B6213" t="s">
        <v>12</v>
      </c>
      <c r="C6213">
        <v>200</v>
      </c>
      <c r="D6213">
        <v>9818117535600</v>
      </c>
      <c r="E6213">
        <v>9818119713900</v>
      </c>
      <c r="F6213">
        <f t="shared" si="97"/>
        <v>2.1783000000000001</v>
      </c>
    </row>
    <row r="6214" spans="1:6" hidden="1" x14ac:dyDescent="0.25">
      <c r="A6214" t="s">
        <v>5</v>
      </c>
      <c r="B6214" t="s">
        <v>19</v>
      </c>
      <c r="C6214">
        <v>200</v>
      </c>
      <c r="D6214">
        <v>9818123262300</v>
      </c>
      <c r="E6214">
        <v>9818125229800</v>
      </c>
      <c r="F6214">
        <f t="shared" si="97"/>
        <v>1.9675</v>
      </c>
    </row>
    <row r="6215" spans="1:6" hidden="1" x14ac:dyDescent="0.25">
      <c r="A6215" t="s">
        <v>5</v>
      </c>
      <c r="B6215" t="s">
        <v>20</v>
      </c>
      <c r="C6215">
        <v>200</v>
      </c>
      <c r="D6215">
        <v>9818128091100</v>
      </c>
      <c r="E6215">
        <v>9818130037100</v>
      </c>
      <c r="F6215">
        <f t="shared" si="97"/>
        <v>1.946</v>
      </c>
    </row>
    <row r="6216" spans="1:6" x14ac:dyDescent="0.25">
      <c r="A6216" t="s">
        <v>5</v>
      </c>
      <c r="B6216" t="s">
        <v>26</v>
      </c>
      <c r="C6216">
        <v>200</v>
      </c>
      <c r="D6216">
        <v>9818133783800</v>
      </c>
      <c r="E6216">
        <v>9819156189100</v>
      </c>
      <c r="F6216">
        <f t="shared" si="97"/>
        <v>1022.4053</v>
      </c>
    </row>
    <row r="6217" spans="1:6" hidden="1" x14ac:dyDescent="0.25">
      <c r="A6217" t="s">
        <v>5</v>
      </c>
      <c r="B6217" t="s">
        <v>8</v>
      </c>
      <c r="C6217">
        <v>200</v>
      </c>
      <c r="D6217">
        <v>9819612448800</v>
      </c>
      <c r="E6217">
        <v>9819616773500</v>
      </c>
      <c r="F6217">
        <f t="shared" si="97"/>
        <v>4.3247</v>
      </c>
    </row>
    <row r="6218" spans="1:6" hidden="1" x14ac:dyDescent="0.25">
      <c r="A6218" t="s">
        <v>5</v>
      </c>
      <c r="B6218" t="s">
        <v>16</v>
      </c>
      <c r="C6218">
        <v>200</v>
      </c>
      <c r="D6218">
        <v>9819620966000</v>
      </c>
      <c r="E6218">
        <v>9819623803400</v>
      </c>
      <c r="F6218">
        <f t="shared" si="97"/>
        <v>2.8374000000000001</v>
      </c>
    </row>
    <row r="6219" spans="1:6" hidden="1" x14ac:dyDescent="0.25">
      <c r="A6219" t="s">
        <v>5</v>
      </c>
      <c r="B6219" t="s">
        <v>17</v>
      </c>
      <c r="C6219">
        <v>200</v>
      </c>
      <c r="D6219">
        <v>9819628225600</v>
      </c>
      <c r="E6219">
        <v>9819630795900</v>
      </c>
      <c r="F6219">
        <f t="shared" si="97"/>
        <v>2.5703</v>
      </c>
    </row>
    <row r="6220" spans="1:6" hidden="1" x14ac:dyDescent="0.25">
      <c r="A6220" t="s">
        <v>5</v>
      </c>
      <c r="B6220" t="s">
        <v>9</v>
      </c>
      <c r="C6220">
        <v>200</v>
      </c>
      <c r="D6220">
        <v>9819634176000</v>
      </c>
      <c r="E6220">
        <v>9819636689600</v>
      </c>
      <c r="F6220">
        <f t="shared" si="97"/>
        <v>2.5135999999999998</v>
      </c>
    </row>
    <row r="6221" spans="1:6" hidden="1" x14ac:dyDescent="0.25">
      <c r="A6221" t="s">
        <v>5</v>
      </c>
      <c r="B6221" t="s">
        <v>10</v>
      </c>
      <c r="C6221">
        <v>200</v>
      </c>
      <c r="D6221">
        <v>9819640467600</v>
      </c>
      <c r="E6221">
        <v>9819642811100</v>
      </c>
      <c r="F6221">
        <f t="shared" si="97"/>
        <v>2.3435000000000001</v>
      </c>
    </row>
    <row r="6222" spans="1:6" hidden="1" x14ac:dyDescent="0.25">
      <c r="A6222" t="s">
        <v>5</v>
      </c>
      <c r="B6222" t="s">
        <v>19</v>
      </c>
      <c r="C6222">
        <v>200</v>
      </c>
      <c r="D6222">
        <v>9819646263400</v>
      </c>
      <c r="E6222">
        <v>9819648668300</v>
      </c>
      <c r="F6222">
        <f t="shared" si="97"/>
        <v>2.4049</v>
      </c>
    </row>
    <row r="6223" spans="1:6" hidden="1" x14ac:dyDescent="0.25">
      <c r="A6223" t="s">
        <v>5</v>
      </c>
      <c r="B6223" t="s">
        <v>11</v>
      </c>
      <c r="C6223">
        <v>200</v>
      </c>
      <c r="D6223">
        <v>9819652142600</v>
      </c>
      <c r="E6223">
        <v>9819654443500</v>
      </c>
      <c r="F6223">
        <f t="shared" si="97"/>
        <v>2.3008999999999999</v>
      </c>
    </row>
    <row r="6224" spans="1:6" hidden="1" x14ac:dyDescent="0.25">
      <c r="A6224" t="s">
        <v>5</v>
      </c>
      <c r="B6224" t="s">
        <v>13</v>
      </c>
      <c r="C6224">
        <v>200</v>
      </c>
      <c r="D6224">
        <v>9819657695600</v>
      </c>
      <c r="E6224">
        <v>9819659780300</v>
      </c>
      <c r="F6224">
        <f t="shared" si="97"/>
        <v>2.0847000000000002</v>
      </c>
    </row>
    <row r="6225" spans="1:6" hidden="1" x14ac:dyDescent="0.25">
      <c r="A6225" t="s">
        <v>5</v>
      </c>
      <c r="B6225" t="s">
        <v>15</v>
      </c>
      <c r="C6225">
        <v>200</v>
      </c>
      <c r="D6225">
        <v>9819663102500</v>
      </c>
      <c r="E6225">
        <v>9819664935100</v>
      </c>
      <c r="F6225">
        <f t="shared" si="97"/>
        <v>1.8326</v>
      </c>
    </row>
    <row r="6226" spans="1:6" hidden="1" x14ac:dyDescent="0.25">
      <c r="A6226" t="s">
        <v>5</v>
      </c>
      <c r="B6226" t="s">
        <v>18</v>
      </c>
      <c r="C6226">
        <v>200</v>
      </c>
      <c r="D6226">
        <v>9819668200800</v>
      </c>
      <c r="E6226">
        <v>9819670743300</v>
      </c>
      <c r="F6226">
        <f t="shared" si="97"/>
        <v>2.5425</v>
      </c>
    </row>
    <row r="6227" spans="1:6" hidden="1" x14ac:dyDescent="0.25">
      <c r="A6227" t="s">
        <v>5</v>
      </c>
      <c r="B6227" t="s">
        <v>12</v>
      </c>
      <c r="C6227">
        <v>200</v>
      </c>
      <c r="D6227">
        <v>9819674895100</v>
      </c>
      <c r="E6227">
        <v>9819677403500</v>
      </c>
      <c r="F6227">
        <f t="shared" si="97"/>
        <v>2.5084</v>
      </c>
    </row>
    <row r="6228" spans="1:6" hidden="1" x14ac:dyDescent="0.25">
      <c r="A6228" t="s">
        <v>5</v>
      </c>
      <c r="B6228" t="s">
        <v>14</v>
      </c>
      <c r="C6228">
        <v>200</v>
      </c>
      <c r="D6228">
        <v>9819682327500</v>
      </c>
      <c r="E6228">
        <v>9819685127900</v>
      </c>
      <c r="F6228">
        <f t="shared" si="97"/>
        <v>2.8003999999999998</v>
      </c>
    </row>
    <row r="6229" spans="1:6" hidden="1" x14ac:dyDescent="0.25">
      <c r="A6229" t="s">
        <v>5</v>
      </c>
      <c r="B6229" t="s">
        <v>20</v>
      </c>
      <c r="C6229">
        <v>200</v>
      </c>
      <c r="D6229">
        <v>9819689113400</v>
      </c>
      <c r="E6229">
        <v>9819691243300</v>
      </c>
      <c r="F6229">
        <f t="shared" si="97"/>
        <v>2.1299000000000001</v>
      </c>
    </row>
    <row r="6230" spans="1:6" hidden="1" x14ac:dyDescent="0.25">
      <c r="A6230" t="s">
        <v>5</v>
      </c>
      <c r="B6230" t="s">
        <v>21</v>
      </c>
      <c r="C6230">
        <v>200</v>
      </c>
      <c r="D6230">
        <v>9819697370400</v>
      </c>
      <c r="E6230">
        <v>9819699457200</v>
      </c>
      <c r="F6230">
        <f t="shared" si="97"/>
        <v>2.0868000000000002</v>
      </c>
    </row>
    <row r="6231" spans="1:6" hidden="1" x14ac:dyDescent="0.25">
      <c r="A6231" t="s">
        <v>5</v>
      </c>
      <c r="B6231" t="s">
        <v>27</v>
      </c>
      <c r="C6231">
        <v>200</v>
      </c>
      <c r="D6231">
        <v>9819725091500</v>
      </c>
      <c r="E6231">
        <v>9819727945200</v>
      </c>
      <c r="F6231">
        <f t="shared" si="97"/>
        <v>2.8536999999999999</v>
      </c>
    </row>
    <row r="6232" spans="1:6" x14ac:dyDescent="0.25">
      <c r="A6232" t="s">
        <v>5</v>
      </c>
      <c r="B6232" t="s">
        <v>28</v>
      </c>
      <c r="C6232">
        <v>200</v>
      </c>
      <c r="D6232">
        <v>9819732884200</v>
      </c>
      <c r="E6232">
        <v>9819778872400</v>
      </c>
      <c r="F6232">
        <f t="shared" si="97"/>
        <v>45.988199999999999</v>
      </c>
    </row>
    <row r="6233" spans="1:6" hidden="1" x14ac:dyDescent="0.25">
      <c r="A6233" t="s">
        <v>5</v>
      </c>
      <c r="B6233" t="s">
        <v>8</v>
      </c>
      <c r="C6233">
        <v>200</v>
      </c>
      <c r="D6233">
        <v>9820362007700</v>
      </c>
      <c r="E6233">
        <v>9820363931800</v>
      </c>
      <c r="F6233">
        <f t="shared" si="97"/>
        <v>1.9240999999999999</v>
      </c>
    </row>
    <row r="6234" spans="1:6" hidden="1" x14ac:dyDescent="0.25">
      <c r="A6234" t="s">
        <v>5</v>
      </c>
      <c r="B6234" t="s">
        <v>9</v>
      </c>
      <c r="C6234">
        <v>200</v>
      </c>
      <c r="D6234">
        <v>9820368619100</v>
      </c>
      <c r="E6234">
        <v>9820370657000</v>
      </c>
      <c r="F6234">
        <f t="shared" si="97"/>
        <v>2.0379</v>
      </c>
    </row>
    <row r="6235" spans="1:6" hidden="1" x14ac:dyDescent="0.25">
      <c r="A6235" t="s">
        <v>5</v>
      </c>
      <c r="B6235" t="s">
        <v>10</v>
      </c>
      <c r="C6235">
        <v>200</v>
      </c>
      <c r="D6235">
        <v>9820373708700</v>
      </c>
      <c r="E6235">
        <v>9820375583700</v>
      </c>
      <c r="F6235">
        <f t="shared" si="97"/>
        <v>1.875</v>
      </c>
    </row>
    <row r="6236" spans="1:6" hidden="1" x14ac:dyDescent="0.25">
      <c r="A6236" t="s">
        <v>5</v>
      </c>
      <c r="B6236" t="s">
        <v>11</v>
      </c>
      <c r="C6236">
        <v>200</v>
      </c>
      <c r="D6236">
        <v>9820378200000</v>
      </c>
      <c r="E6236">
        <v>9820380262900</v>
      </c>
      <c r="F6236">
        <f t="shared" si="97"/>
        <v>2.0629</v>
      </c>
    </row>
    <row r="6237" spans="1:6" hidden="1" x14ac:dyDescent="0.25">
      <c r="A6237" t="s">
        <v>5</v>
      </c>
      <c r="B6237" t="s">
        <v>13</v>
      </c>
      <c r="C6237">
        <v>200</v>
      </c>
      <c r="D6237">
        <v>9820383139200</v>
      </c>
      <c r="E6237">
        <v>9820385346000</v>
      </c>
      <c r="F6237">
        <f t="shared" si="97"/>
        <v>2.2067999999999999</v>
      </c>
    </row>
    <row r="6238" spans="1:6" hidden="1" x14ac:dyDescent="0.25">
      <c r="A6238" t="s">
        <v>5</v>
      </c>
      <c r="B6238" t="s">
        <v>15</v>
      </c>
      <c r="C6238">
        <v>200</v>
      </c>
      <c r="D6238">
        <v>9820388497000</v>
      </c>
      <c r="E6238">
        <v>9820391087200</v>
      </c>
      <c r="F6238">
        <f t="shared" si="97"/>
        <v>2.5901999999999998</v>
      </c>
    </row>
    <row r="6239" spans="1:6" hidden="1" x14ac:dyDescent="0.25">
      <c r="A6239" t="s">
        <v>5</v>
      </c>
      <c r="B6239" t="s">
        <v>16</v>
      </c>
      <c r="C6239">
        <v>200</v>
      </c>
      <c r="D6239">
        <v>9820393912000</v>
      </c>
      <c r="E6239">
        <v>9820396016200</v>
      </c>
      <c r="F6239">
        <f t="shared" si="97"/>
        <v>2.1042000000000001</v>
      </c>
    </row>
    <row r="6240" spans="1:6" hidden="1" x14ac:dyDescent="0.25">
      <c r="A6240" t="s">
        <v>5</v>
      </c>
      <c r="B6240" t="s">
        <v>17</v>
      </c>
      <c r="C6240">
        <v>200</v>
      </c>
      <c r="D6240">
        <v>9820399209500</v>
      </c>
      <c r="E6240">
        <v>9820401305400</v>
      </c>
      <c r="F6240">
        <f t="shared" si="97"/>
        <v>2.0958999999999999</v>
      </c>
    </row>
    <row r="6241" spans="1:6" hidden="1" x14ac:dyDescent="0.25">
      <c r="A6241" t="s">
        <v>5</v>
      </c>
      <c r="B6241" t="s">
        <v>18</v>
      </c>
      <c r="C6241">
        <v>200</v>
      </c>
      <c r="D6241">
        <v>9820404318100</v>
      </c>
      <c r="E6241">
        <v>9820406570000</v>
      </c>
      <c r="F6241">
        <f t="shared" si="97"/>
        <v>2.2519</v>
      </c>
    </row>
    <row r="6242" spans="1:6" hidden="1" x14ac:dyDescent="0.25">
      <c r="A6242" t="s">
        <v>5</v>
      </c>
      <c r="B6242" t="s">
        <v>12</v>
      </c>
      <c r="C6242">
        <v>200</v>
      </c>
      <c r="D6242">
        <v>9820410234000</v>
      </c>
      <c r="E6242">
        <v>9820412207100</v>
      </c>
      <c r="F6242">
        <f t="shared" si="97"/>
        <v>1.9731000000000001</v>
      </c>
    </row>
    <row r="6243" spans="1:6" hidden="1" x14ac:dyDescent="0.25">
      <c r="A6243" t="s">
        <v>5</v>
      </c>
      <c r="B6243" t="s">
        <v>19</v>
      </c>
      <c r="C6243">
        <v>200</v>
      </c>
      <c r="D6243">
        <v>9820416120100</v>
      </c>
      <c r="E6243">
        <v>9820418074600</v>
      </c>
      <c r="F6243">
        <f t="shared" si="97"/>
        <v>1.9544999999999999</v>
      </c>
    </row>
    <row r="6244" spans="1:6" hidden="1" x14ac:dyDescent="0.25">
      <c r="A6244" t="s">
        <v>5</v>
      </c>
      <c r="B6244" t="s">
        <v>14</v>
      </c>
      <c r="C6244">
        <v>200</v>
      </c>
      <c r="D6244">
        <v>9820421018700</v>
      </c>
      <c r="E6244">
        <v>9820422988000</v>
      </c>
      <c r="F6244">
        <f t="shared" si="97"/>
        <v>1.9693000000000001</v>
      </c>
    </row>
    <row r="6245" spans="1:6" hidden="1" x14ac:dyDescent="0.25">
      <c r="A6245" t="s">
        <v>5</v>
      </c>
      <c r="B6245" t="s">
        <v>20</v>
      </c>
      <c r="C6245">
        <v>200</v>
      </c>
      <c r="D6245">
        <v>9820426211600</v>
      </c>
      <c r="E6245">
        <v>9820428753800</v>
      </c>
      <c r="F6245">
        <f t="shared" si="97"/>
        <v>2.5421999999999998</v>
      </c>
    </row>
    <row r="6246" spans="1:6" hidden="1" x14ac:dyDescent="0.25">
      <c r="A6246" t="s">
        <v>5</v>
      </c>
      <c r="B6246" t="s">
        <v>21</v>
      </c>
      <c r="C6246">
        <v>200</v>
      </c>
      <c r="D6246">
        <v>9820435272900</v>
      </c>
      <c r="E6246">
        <v>9820437810500</v>
      </c>
      <c r="F6246">
        <f t="shared" si="97"/>
        <v>2.5375999999999999</v>
      </c>
    </row>
    <row r="6247" spans="1:6" x14ac:dyDescent="0.25">
      <c r="A6247" t="s">
        <v>5</v>
      </c>
      <c r="B6247" t="s">
        <v>6</v>
      </c>
      <c r="C6247">
        <v>302</v>
      </c>
      <c r="D6247">
        <v>9827507005200</v>
      </c>
      <c r="E6247">
        <v>9827511678800</v>
      </c>
      <c r="F6247">
        <f t="shared" si="97"/>
        <v>4.6736000000000004</v>
      </c>
    </row>
    <row r="6248" spans="1:6" x14ac:dyDescent="0.25">
      <c r="A6248" t="s">
        <v>5</v>
      </c>
      <c r="B6248" t="s">
        <v>7</v>
      </c>
      <c r="C6248">
        <v>200</v>
      </c>
      <c r="D6248">
        <v>9827515513600</v>
      </c>
      <c r="E6248">
        <v>9827518546400</v>
      </c>
      <c r="F6248">
        <f t="shared" si="97"/>
        <v>3.0327999999999999</v>
      </c>
    </row>
    <row r="6249" spans="1:6" hidden="1" x14ac:dyDescent="0.25">
      <c r="A6249" t="s">
        <v>5</v>
      </c>
      <c r="B6249" t="s">
        <v>8</v>
      </c>
      <c r="C6249">
        <v>200</v>
      </c>
      <c r="D6249">
        <v>9827831446300</v>
      </c>
      <c r="E6249">
        <v>9827833529000</v>
      </c>
      <c r="F6249">
        <f t="shared" si="97"/>
        <v>2.0827</v>
      </c>
    </row>
    <row r="6250" spans="1:6" hidden="1" x14ac:dyDescent="0.25">
      <c r="A6250" t="s">
        <v>5</v>
      </c>
      <c r="B6250" t="s">
        <v>16</v>
      </c>
      <c r="C6250">
        <v>200</v>
      </c>
      <c r="D6250">
        <v>9827836274900</v>
      </c>
      <c r="E6250">
        <v>9827838093500</v>
      </c>
      <c r="F6250">
        <f t="shared" si="97"/>
        <v>1.8186</v>
      </c>
    </row>
    <row r="6251" spans="1:6" hidden="1" x14ac:dyDescent="0.25">
      <c r="A6251" t="s">
        <v>5</v>
      </c>
      <c r="B6251" t="s">
        <v>9</v>
      </c>
      <c r="C6251">
        <v>200</v>
      </c>
      <c r="D6251">
        <v>9827841191400</v>
      </c>
      <c r="E6251">
        <v>9827843043600</v>
      </c>
      <c r="F6251">
        <f t="shared" si="97"/>
        <v>1.8522000000000001</v>
      </c>
    </row>
    <row r="6252" spans="1:6" hidden="1" x14ac:dyDescent="0.25">
      <c r="A6252" t="s">
        <v>5</v>
      </c>
      <c r="B6252" t="s">
        <v>10</v>
      </c>
      <c r="C6252">
        <v>200</v>
      </c>
      <c r="D6252">
        <v>9827846059700</v>
      </c>
      <c r="E6252">
        <v>9827847669300</v>
      </c>
      <c r="F6252">
        <f t="shared" si="97"/>
        <v>1.6095999999999999</v>
      </c>
    </row>
    <row r="6253" spans="1:6" hidden="1" x14ac:dyDescent="0.25">
      <c r="A6253" t="s">
        <v>5</v>
      </c>
      <c r="B6253" t="s">
        <v>11</v>
      </c>
      <c r="C6253">
        <v>200</v>
      </c>
      <c r="D6253">
        <v>9827850472700</v>
      </c>
      <c r="E6253">
        <v>9827852816000</v>
      </c>
      <c r="F6253">
        <f t="shared" si="97"/>
        <v>2.3433000000000002</v>
      </c>
    </row>
    <row r="6254" spans="1:6" hidden="1" x14ac:dyDescent="0.25">
      <c r="A6254" t="s">
        <v>5</v>
      </c>
      <c r="B6254" t="s">
        <v>13</v>
      </c>
      <c r="C6254">
        <v>200</v>
      </c>
      <c r="D6254">
        <v>9827855900300</v>
      </c>
      <c r="E6254">
        <v>9827857752400</v>
      </c>
      <c r="F6254">
        <f t="shared" si="97"/>
        <v>1.8521000000000001</v>
      </c>
    </row>
    <row r="6255" spans="1:6" hidden="1" x14ac:dyDescent="0.25">
      <c r="A6255" t="s">
        <v>5</v>
      </c>
      <c r="B6255" t="s">
        <v>15</v>
      </c>
      <c r="C6255">
        <v>200</v>
      </c>
      <c r="D6255">
        <v>9827860463800</v>
      </c>
      <c r="E6255">
        <v>9827862336200</v>
      </c>
      <c r="F6255">
        <f t="shared" si="97"/>
        <v>1.8724000000000001</v>
      </c>
    </row>
    <row r="6256" spans="1:6" hidden="1" x14ac:dyDescent="0.25">
      <c r="A6256" t="s">
        <v>5</v>
      </c>
      <c r="B6256" t="s">
        <v>17</v>
      </c>
      <c r="C6256">
        <v>200</v>
      </c>
      <c r="D6256">
        <v>9827865066000</v>
      </c>
      <c r="E6256">
        <v>9827867225000</v>
      </c>
      <c r="F6256">
        <f t="shared" si="97"/>
        <v>2.1589999999999998</v>
      </c>
    </row>
    <row r="6257" spans="1:6" hidden="1" x14ac:dyDescent="0.25">
      <c r="A6257" t="s">
        <v>5</v>
      </c>
      <c r="B6257" t="s">
        <v>18</v>
      </c>
      <c r="C6257">
        <v>200</v>
      </c>
      <c r="D6257">
        <v>9827869967300</v>
      </c>
      <c r="E6257">
        <v>9827871852200</v>
      </c>
      <c r="F6257">
        <f t="shared" si="97"/>
        <v>1.8849</v>
      </c>
    </row>
    <row r="6258" spans="1:6" hidden="1" x14ac:dyDescent="0.25">
      <c r="A6258" t="s">
        <v>5</v>
      </c>
      <c r="B6258" t="s">
        <v>12</v>
      </c>
      <c r="C6258">
        <v>200</v>
      </c>
      <c r="D6258">
        <v>9827875100000</v>
      </c>
      <c r="E6258">
        <v>9827876941100</v>
      </c>
      <c r="F6258">
        <f t="shared" si="97"/>
        <v>1.8411</v>
      </c>
    </row>
    <row r="6259" spans="1:6" hidden="1" x14ac:dyDescent="0.25">
      <c r="A6259" t="s">
        <v>5</v>
      </c>
      <c r="B6259" t="s">
        <v>19</v>
      </c>
      <c r="C6259">
        <v>200</v>
      </c>
      <c r="D6259">
        <v>9827880437800</v>
      </c>
      <c r="E6259">
        <v>9827882190900</v>
      </c>
      <c r="F6259">
        <f t="shared" si="97"/>
        <v>1.7531000000000001</v>
      </c>
    </row>
    <row r="6260" spans="1:6" hidden="1" x14ac:dyDescent="0.25">
      <c r="A6260" t="s">
        <v>5</v>
      </c>
      <c r="B6260" t="s">
        <v>14</v>
      </c>
      <c r="C6260">
        <v>200</v>
      </c>
      <c r="D6260">
        <v>9827885226300</v>
      </c>
      <c r="E6260">
        <v>9827887350900</v>
      </c>
      <c r="F6260">
        <f t="shared" si="97"/>
        <v>2.1246</v>
      </c>
    </row>
    <row r="6261" spans="1:6" x14ac:dyDescent="0.25">
      <c r="A6261" t="s">
        <v>5</v>
      </c>
      <c r="B6261" t="s">
        <v>6</v>
      </c>
      <c r="C6261">
        <v>302</v>
      </c>
      <c r="D6261">
        <v>9827889635400</v>
      </c>
      <c r="E6261">
        <v>9827892053700</v>
      </c>
      <c r="F6261">
        <f t="shared" si="97"/>
        <v>2.4182999999999999</v>
      </c>
    </row>
    <row r="6262" spans="1:6" hidden="1" x14ac:dyDescent="0.25">
      <c r="A6262" t="s">
        <v>5</v>
      </c>
      <c r="B6262" t="s">
        <v>20</v>
      </c>
      <c r="C6262">
        <v>200</v>
      </c>
      <c r="D6262">
        <v>9827895160100</v>
      </c>
      <c r="E6262">
        <v>9827897232600</v>
      </c>
      <c r="F6262">
        <f t="shared" si="97"/>
        <v>2.0724999999999998</v>
      </c>
    </row>
    <row r="6263" spans="1:6" hidden="1" x14ac:dyDescent="0.25">
      <c r="A6263" t="s">
        <v>5</v>
      </c>
      <c r="B6263" t="s">
        <v>21</v>
      </c>
      <c r="C6263">
        <v>200</v>
      </c>
      <c r="D6263">
        <v>9827902340000</v>
      </c>
      <c r="E6263">
        <v>9827904431700</v>
      </c>
      <c r="F6263">
        <f t="shared" si="97"/>
        <v>2.0916999999999999</v>
      </c>
    </row>
    <row r="6264" spans="1:6" x14ac:dyDescent="0.25">
      <c r="A6264" t="s">
        <v>5</v>
      </c>
      <c r="B6264" t="s">
        <v>7</v>
      </c>
      <c r="C6264">
        <v>200</v>
      </c>
      <c r="D6264">
        <v>9827907410700</v>
      </c>
      <c r="E6264">
        <v>9827909760200</v>
      </c>
      <c r="F6264">
        <f t="shared" si="97"/>
        <v>2.3494999999999999</v>
      </c>
    </row>
    <row r="6265" spans="1:6" hidden="1" x14ac:dyDescent="0.25">
      <c r="A6265" t="s">
        <v>5</v>
      </c>
      <c r="B6265" t="s">
        <v>8</v>
      </c>
      <c r="C6265">
        <v>200</v>
      </c>
      <c r="D6265">
        <v>9828133533900</v>
      </c>
      <c r="E6265">
        <v>9828135577700</v>
      </c>
      <c r="F6265">
        <f t="shared" si="97"/>
        <v>2.0438000000000001</v>
      </c>
    </row>
    <row r="6266" spans="1:6" hidden="1" x14ac:dyDescent="0.25">
      <c r="A6266" t="s">
        <v>5</v>
      </c>
      <c r="B6266" t="s">
        <v>9</v>
      </c>
      <c r="C6266">
        <v>200</v>
      </c>
      <c r="D6266">
        <v>9828152335800</v>
      </c>
      <c r="E6266">
        <v>9828153986000</v>
      </c>
      <c r="F6266">
        <f t="shared" si="97"/>
        <v>1.6501999999999999</v>
      </c>
    </row>
    <row r="6267" spans="1:6" hidden="1" x14ac:dyDescent="0.25">
      <c r="A6267" t="s">
        <v>5</v>
      </c>
      <c r="B6267" t="s">
        <v>10</v>
      </c>
      <c r="C6267">
        <v>200</v>
      </c>
      <c r="D6267">
        <v>9828157169800</v>
      </c>
      <c r="E6267">
        <v>9828158971500</v>
      </c>
      <c r="F6267">
        <f t="shared" si="97"/>
        <v>1.8017000000000001</v>
      </c>
    </row>
    <row r="6268" spans="1:6" hidden="1" x14ac:dyDescent="0.25">
      <c r="A6268" t="s">
        <v>5</v>
      </c>
      <c r="B6268" t="s">
        <v>11</v>
      </c>
      <c r="C6268">
        <v>200</v>
      </c>
      <c r="D6268">
        <v>9828161426300</v>
      </c>
      <c r="E6268">
        <v>9828163045700</v>
      </c>
      <c r="F6268">
        <f t="shared" si="97"/>
        <v>1.6194</v>
      </c>
    </row>
    <row r="6269" spans="1:6" hidden="1" x14ac:dyDescent="0.25">
      <c r="A6269" t="s">
        <v>5</v>
      </c>
      <c r="B6269" t="s">
        <v>13</v>
      </c>
      <c r="C6269">
        <v>200</v>
      </c>
      <c r="D6269">
        <v>9828165587700</v>
      </c>
      <c r="E6269">
        <v>9828167479500</v>
      </c>
      <c r="F6269">
        <f t="shared" si="97"/>
        <v>1.8917999999999999</v>
      </c>
    </row>
    <row r="6270" spans="1:6" hidden="1" x14ac:dyDescent="0.25">
      <c r="A6270" t="s">
        <v>5</v>
      </c>
      <c r="B6270" t="s">
        <v>19</v>
      </c>
      <c r="C6270">
        <v>200</v>
      </c>
      <c r="D6270">
        <v>9828169948000</v>
      </c>
      <c r="E6270">
        <v>9828171586700</v>
      </c>
      <c r="F6270">
        <f t="shared" si="97"/>
        <v>1.6387</v>
      </c>
    </row>
    <row r="6271" spans="1:6" hidden="1" x14ac:dyDescent="0.25">
      <c r="A6271" t="s">
        <v>5</v>
      </c>
      <c r="B6271" t="s">
        <v>15</v>
      </c>
      <c r="C6271">
        <v>200</v>
      </c>
      <c r="D6271">
        <v>9828174339500</v>
      </c>
      <c r="E6271">
        <v>9828177271700</v>
      </c>
      <c r="F6271">
        <f t="shared" si="97"/>
        <v>2.9321999999999999</v>
      </c>
    </row>
    <row r="6272" spans="1:6" hidden="1" x14ac:dyDescent="0.25">
      <c r="A6272" t="s">
        <v>5</v>
      </c>
      <c r="B6272" t="s">
        <v>16</v>
      </c>
      <c r="C6272">
        <v>200</v>
      </c>
      <c r="D6272">
        <v>9828180083000</v>
      </c>
      <c r="E6272">
        <v>9828182097900</v>
      </c>
      <c r="F6272">
        <f t="shared" si="97"/>
        <v>2.0148999999999999</v>
      </c>
    </row>
    <row r="6273" spans="1:6" hidden="1" x14ac:dyDescent="0.25">
      <c r="A6273" t="s">
        <v>5</v>
      </c>
      <c r="B6273" t="s">
        <v>17</v>
      </c>
      <c r="C6273">
        <v>200</v>
      </c>
      <c r="D6273">
        <v>9828185972100</v>
      </c>
      <c r="E6273">
        <v>9828187965300</v>
      </c>
      <c r="F6273">
        <f t="shared" si="97"/>
        <v>1.9932000000000001</v>
      </c>
    </row>
    <row r="6274" spans="1:6" hidden="1" x14ac:dyDescent="0.25">
      <c r="A6274" t="s">
        <v>5</v>
      </c>
      <c r="B6274" t="s">
        <v>18</v>
      </c>
      <c r="C6274">
        <v>200</v>
      </c>
      <c r="D6274">
        <v>9828190819800</v>
      </c>
      <c r="E6274">
        <v>9828192620200</v>
      </c>
      <c r="F6274">
        <f t="shared" si="97"/>
        <v>1.8004</v>
      </c>
    </row>
    <row r="6275" spans="1:6" hidden="1" x14ac:dyDescent="0.25">
      <c r="A6275" t="s">
        <v>5</v>
      </c>
      <c r="B6275" t="s">
        <v>12</v>
      </c>
      <c r="C6275">
        <v>200</v>
      </c>
      <c r="D6275">
        <v>9828196298300</v>
      </c>
      <c r="E6275">
        <v>9828198396300</v>
      </c>
      <c r="F6275">
        <f t="shared" ref="F6275:F6338" si="98">(E6275-D6275)/1000000</f>
        <v>2.0979999999999999</v>
      </c>
    </row>
    <row r="6276" spans="1:6" hidden="1" x14ac:dyDescent="0.25">
      <c r="A6276" t="s">
        <v>5</v>
      </c>
      <c r="B6276" t="s">
        <v>14</v>
      </c>
      <c r="C6276">
        <v>200</v>
      </c>
      <c r="D6276">
        <v>9828202962100</v>
      </c>
      <c r="E6276">
        <v>9828204725400</v>
      </c>
      <c r="F6276">
        <f t="shared" si="98"/>
        <v>1.7633000000000001</v>
      </c>
    </row>
    <row r="6277" spans="1:6" hidden="1" x14ac:dyDescent="0.25">
      <c r="A6277" t="s">
        <v>5</v>
      </c>
      <c r="B6277" t="s">
        <v>20</v>
      </c>
      <c r="C6277">
        <v>200</v>
      </c>
      <c r="D6277">
        <v>9828207632000</v>
      </c>
      <c r="E6277">
        <v>9828209497000</v>
      </c>
      <c r="F6277">
        <f t="shared" si="98"/>
        <v>1.865</v>
      </c>
    </row>
    <row r="6278" spans="1:6" hidden="1" x14ac:dyDescent="0.25">
      <c r="A6278" t="s">
        <v>5</v>
      </c>
      <c r="B6278" t="s">
        <v>21</v>
      </c>
      <c r="C6278">
        <v>200</v>
      </c>
      <c r="D6278">
        <v>9828213841800</v>
      </c>
      <c r="E6278">
        <v>9828215879600</v>
      </c>
      <c r="F6278">
        <f t="shared" si="98"/>
        <v>2.0377999999999998</v>
      </c>
    </row>
    <row r="6279" spans="1:6" x14ac:dyDescent="0.25">
      <c r="A6279" t="s">
        <v>5</v>
      </c>
      <c r="B6279" t="s">
        <v>24</v>
      </c>
      <c r="C6279">
        <v>200</v>
      </c>
      <c r="D6279">
        <v>9828219184200</v>
      </c>
      <c r="E6279">
        <v>9828222447500</v>
      </c>
      <c r="F6279">
        <f t="shared" si="98"/>
        <v>3.2633000000000001</v>
      </c>
    </row>
    <row r="6280" spans="1:6" hidden="1" x14ac:dyDescent="0.25">
      <c r="A6280" t="s">
        <v>5</v>
      </c>
      <c r="B6280" t="s">
        <v>8</v>
      </c>
      <c r="C6280">
        <v>200</v>
      </c>
      <c r="D6280">
        <v>9828759779300</v>
      </c>
      <c r="E6280">
        <v>9828762074900</v>
      </c>
      <c r="F6280">
        <f t="shared" si="98"/>
        <v>2.2955999999999999</v>
      </c>
    </row>
    <row r="6281" spans="1:6" hidden="1" x14ac:dyDescent="0.25">
      <c r="A6281" t="s">
        <v>5</v>
      </c>
      <c r="B6281" t="s">
        <v>9</v>
      </c>
      <c r="C6281">
        <v>200</v>
      </c>
      <c r="D6281">
        <v>9828764899900</v>
      </c>
      <c r="E6281">
        <v>9828767040200</v>
      </c>
      <c r="F6281">
        <f t="shared" si="98"/>
        <v>2.1402999999999999</v>
      </c>
    </row>
    <row r="6282" spans="1:6" hidden="1" x14ac:dyDescent="0.25">
      <c r="A6282" t="s">
        <v>5</v>
      </c>
      <c r="B6282" t="s">
        <v>10</v>
      </c>
      <c r="C6282">
        <v>200</v>
      </c>
      <c r="D6282">
        <v>9828770141000</v>
      </c>
      <c r="E6282">
        <v>9828771931200</v>
      </c>
      <c r="F6282">
        <f t="shared" si="98"/>
        <v>1.7902</v>
      </c>
    </row>
    <row r="6283" spans="1:6" hidden="1" x14ac:dyDescent="0.25">
      <c r="A6283" t="s">
        <v>5</v>
      </c>
      <c r="B6283" t="s">
        <v>11</v>
      </c>
      <c r="C6283">
        <v>200</v>
      </c>
      <c r="D6283">
        <v>9828774658500</v>
      </c>
      <c r="E6283">
        <v>9828776559600</v>
      </c>
      <c r="F6283">
        <f t="shared" si="98"/>
        <v>1.9011</v>
      </c>
    </row>
    <row r="6284" spans="1:6" hidden="1" x14ac:dyDescent="0.25">
      <c r="A6284" t="s">
        <v>5</v>
      </c>
      <c r="B6284" t="s">
        <v>12</v>
      </c>
      <c r="C6284">
        <v>200</v>
      </c>
      <c r="D6284">
        <v>9828779302300</v>
      </c>
      <c r="E6284">
        <v>9828781238300</v>
      </c>
      <c r="F6284">
        <f t="shared" si="98"/>
        <v>1.9359999999999999</v>
      </c>
    </row>
    <row r="6285" spans="1:6" hidden="1" x14ac:dyDescent="0.25">
      <c r="A6285" t="s">
        <v>5</v>
      </c>
      <c r="B6285" t="s">
        <v>13</v>
      </c>
      <c r="C6285">
        <v>200</v>
      </c>
      <c r="D6285">
        <v>9828785680600</v>
      </c>
      <c r="E6285">
        <v>9828788291300</v>
      </c>
      <c r="F6285">
        <f t="shared" si="98"/>
        <v>2.6107</v>
      </c>
    </row>
    <row r="6286" spans="1:6" hidden="1" x14ac:dyDescent="0.25">
      <c r="A6286" t="s">
        <v>5</v>
      </c>
      <c r="B6286" t="s">
        <v>15</v>
      </c>
      <c r="C6286">
        <v>200</v>
      </c>
      <c r="D6286">
        <v>9828791526400</v>
      </c>
      <c r="E6286">
        <v>9828794027000</v>
      </c>
      <c r="F6286">
        <f t="shared" si="98"/>
        <v>2.5005999999999999</v>
      </c>
    </row>
    <row r="6287" spans="1:6" hidden="1" x14ac:dyDescent="0.25">
      <c r="A6287" t="s">
        <v>5</v>
      </c>
      <c r="B6287" t="s">
        <v>16</v>
      </c>
      <c r="C6287">
        <v>200</v>
      </c>
      <c r="D6287">
        <v>9828796882800</v>
      </c>
      <c r="E6287">
        <v>9828798931400</v>
      </c>
      <c r="F6287">
        <f t="shared" si="98"/>
        <v>2.0486</v>
      </c>
    </row>
    <row r="6288" spans="1:6" hidden="1" x14ac:dyDescent="0.25">
      <c r="A6288" t="s">
        <v>5</v>
      </c>
      <c r="B6288" t="s">
        <v>17</v>
      </c>
      <c r="C6288">
        <v>200</v>
      </c>
      <c r="D6288">
        <v>9828802337100</v>
      </c>
      <c r="E6288">
        <v>9828804062300</v>
      </c>
      <c r="F6288">
        <f t="shared" si="98"/>
        <v>1.7252000000000001</v>
      </c>
    </row>
    <row r="6289" spans="1:6" hidden="1" x14ac:dyDescent="0.25">
      <c r="A6289" t="s">
        <v>5</v>
      </c>
      <c r="B6289" t="s">
        <v>18</v>
      </c>
      <c r="C6289">
        <v>200</v>
      </c>
      <c r="D6289">
        <v>9828807070200</v>
      </c>
      <c r="E6289">
        <v>9828808866500</v>
      </c>
      <c r="F6289">
        <f t="shared" si="98"/>
        <v>1.7963</v>
      </c>
    </row>
    <row r="6290" spans="1:6" hidden="1" x14ac:dyDescent="0.25">
      <c r="A6290" t="s">
        <v>5</v>
      </c>
      <c r="B6290" t="s">
        <v>19</v>
      </c>
      <c r="C6290">
        <v>200</v>
      </c>
      <c r="D6290">
        <v>9828812025300</v>
      </c>
      <c r="E6290">
        <v>9828813874300</v>
      </c>
      <c r="F6290">
        <f t="shared" si="98"/>
        <v>1.849</v>
      </c>
    </row>
    <row r="6291" spans="1:6" hidden="1" x14ac:dyDescent="0.25">
      <c r="A6291" t="s">
        <v>5</v>
      </c>
      <c r="B6291" t="s">
        <v>14</v>
      </c>
      <c r="C6291">
        <v>200</v>
      </c>
      <c r="D6291">
        <v>9828816499900</v>
      </c>
      <c r="E6291">
        <v>9828818270700</v>
      </c>
      <c r="F6291">
        <f t="shared" si="98"/>
        <v>1.7707999999999999</v>
      </c>
    </row>
    <row r="6292" spans="1:6" hidden="1" x14ac:dyDescent="0.25">
      <c r="A6292" t="s">
        <v>5</v>
      </c>
      <c r="B6292" t="s">
        <v>20</v>
      </c>
      <c r="C6292">
        <v>200</v>
      </c>
      <c r="D6292">
        <v>9828821067800</v>
      </c>
      <c r="E6292">
        <v>9828822925100</v>
      </c>
      <c r="F6292">
        <f t="shared" si="98"/>
        <v>1.8573</v>
      </c>
    </row>
    <row r="6293" spans="1:6" hidden="1" x14ac:dyDescent="0.25">
      <c r="A6293" t="s">
        <v>5</v>
      </c>
      <c r="B6293" t="s">
        <v>21</v>
      </c>
      <c r="C6293">
        <v>200</v>
      </c>
      <c r="D6293">
        <v>9828827454500</v>
      </c>
      <c r="E6293">
        <v>9828829249900</v>
      </c>
      <c r="F6293">
        <f t="shared" si="98"/>
        <v>1.7954000000000001</v>
      </c>
    </row>
    <row r="6294" spans="1:6" x14ac:dyDescent="0.25">
      <c r="A6294" t="s">
        <v>25</v>
      </c>
      <c r="B6294" t="s">
        <v>24</v>
      </c>
      <c r="C6294">
        <v>302</v>
      </c>
      <c r="D6294">
        <v>9828831886800</v>
      </c>
      <c r="E6294">
        <v>9828844768900</v>
      </c>
      <c r="F6294">
        <f t="shared" si="98"/>
        <v>12.882099999999999</v>
      </c>
    </row>
    <row r="6295" spans="1:6" x14ac:dyDescent="0.25">
      <c r="A6295" t="s">
        <v>5</v>
      </c>
      <c r="B6295" t="s">
        <v>6</v>
      </c>
      <c r="C6295">
        <v>302</v>
      </c>
      <c r="D6295">
        <v>9828847721000</v>
      </c>
      <c r="E6295">
        <v>9828851044400</v>
      </c>
      <c r="F6295">
        <f t="shared" si="98"/>
        <v>3.3233999999999999</v>
      </c>
    </row>
    <row r="6296" spans="1:6" x14ac:dyDescent="0.25">
      <c r="A6296" t="s">
        <v>5</v>
      </c>
      <c r="B6296" t="s">
        <v>7</v>
      </c>
      <c r="C6296">
        <v>200</v>
      </c>
      <c r="D6296">
        <v>9828853458700</v>
      </c>
      <c r="E6296">
        <v>9828855991800</v>
      </c>
      <c r="F6296">
        <f t="shared" si="98"/>
        <v>2.5331000000000001</v>
      </c>
    </row>
    <row r="6297" spans="1:6" hidden="1" x14ac:dyDescent="0.25">
      <c r="A6297" t="s">
        <v>5</v>
      </c>
      <c r="B6297" t="s">
        <v>8</v>
      </c>
      <c r="C6297">
        <v>200</v>
      </c>
      <c r="D6297">
        <v>9829110880900</v>
      </c>
      <c r="E6297">
        <v>9829113023500</v>
      </c>
      <c r="F6297">
        <f t="shared" si="98"/>
        <v>2.1425999999999998</v>
      </c>
    </row>
    <row r="6298" spans="1:6" hidden="1" x14ac:dyDescent="0.25">
      <c r="A6298" t="s">
        <v>5</v>
      </c>
      <c r="B6298" t="s">
        <v>9</v>
      </c>
      <c r="C6298">
        <v>200</v>
      </c>
      <c r="D6298">
        <v>9829115777000</v>
      </c>
      <c r="E6298">
        <v>9829118576600</v>
      </c>
      <c r="F6298">
        <f t="shared" si="98"/>
        <v>2.7995999999999999</v>
      </c>
    </row>
    <row r="6299" spans="1:6" hidden="1" x14ac:dyDescent="0.25">
      <c r="A6299" t="s">
        <v>5</v>
      </c>
      <c r="B6299" t="s">
        <v>10</v>
      </c>
      <c r="C6299">
        <v>200</v>
      </c>
      <c r="D6299">
        <v>9829121789000</v>
      </c>
      <c r="E6299">
        <v>9829123536500</v>
      </c>
      <c r="F6299">
        <f t="shared" si="98"/>
        <v>1.7475000000000001</v>
      </c>
    </row>
    <row r="6300" spans="1:6" hidden="1" x14ac:dyDescent="0.25">
      <c r="A6300" t="s">
        <v>5</v>
      </c>
      <c r="B6300" t="s">
        <v>11</v>
      </c>
      <c r="C6300">
        <v>200</v>
      </c>
      <c r="D6300">
        <v>9829126828600</v>
      </c>
      <c r="E6300">
        <v>9829128783600</v>
      </c>
      <c r="F6300">
        <f t="shared" si="98"/>
        <v>1.9550000000000001</v>
      </c>
    </row>
    <row r="6301" spans="1:6" hidden="1" x14ac:dyDescent="0.25">
      <c r="A6301" t="s">
        <v>5</v>
      </c>
      <c r="B6301" t="s">
        <v>13</v>
      </c>
      <c r="C6301">
        <v>200</v>
      </c>
      <c r="D6301">
        <v>9829131690200</v>
      </c>
      <c r="E6301">
        <v>9829134432000</v>
      </c>
      <c r="F6301">
        <f t="shared" si="98"/>
        <v>2.7418</v>
      </c>
    </row>
    <row r="6302" spans="1:6" hidden="1" x14ac:dyDescent="0.25">
      <c r="A6302" t="s">
        <v>5</v>
      </c>
      <c r="B6302" t="s">
        <v>15</v>
      </c>
      <c r="C6302">
        <v>200</v>
      </c>
      <c r="D6302">
        <v>9829137514000</v>
      </c>
      <c r="E6302">
        <v>9829139383000</v>
      </c>
      <c r="F6302">
        <f t="shared" si="98"/>
        <v>1.869</v>
      </c>
    </row>
    <row r="6303" spans="1:6" hidden="1" x14ac:dyDescent="0.25">
      <c r="A6303" t="s">
        <v>5</v>
      </c>
      <c r="B6303" t="s">
        <v>16</v>
      </c>
      <c r="C6303">
        <v>200</v>
      </c>
      <c r="D6303">
        <v>9829142535400</v>
      </c>
      <c r="E6303">
        <v>9829145210100</v>
      </c>
      <c r="F6303">
        <f t="shared" si="98"/>
        <v>2.6747000000000001</v>
      </c>
    </row>
    <row r="6304" spans="1:6" hidden="1" x14ac:dyDescent="0.25">
      <c r="A6304" t="s">
        <v>5</v>
      </c>
      <c r="B6304" t="s">
        <v>17</v>
      </c>
      <c r="C6304">
        <v>200</v>
      </c>
      <c r="D6304">
        <v>9829148763000</v>
      </c>
      <c r="E6304">
        <v>9829151041900</v>
      </c>
      <c r="F6304">
        <f t="shared" si="98"/>
        <v>2.2789000000000001</v>
      </c>
    </row>
    <row r="6305" spans="1:6" hidden="1" x14ac:dyDescent="0.25">
      <c r="A6305" t="s">
        <v>5</v>
      </c>
      <c r="B6305" t="s">
        <v>18</v>
      </c>
      <c r="C6305">
        <v>200</v>
      </c>
      <c r="D6305">
        <v>9829154253400</v>
      </c>
      <c r="E6305">
        <v>9829155836900</v>
      </c>
      <c r="F6305">
        <f t="shared" si="98"/>
        <v>1.5834999999999999</v>
      </c>
    </row>
    <row r="6306" spans="1:6" hidden="1" x14ac:dyDescent="0.25">
      <c r="A6306" t="s">
        <v>5</v>
      </c>
      <c r="B6306" t="s">
        <v>12</v>
      </c>
      <c r="C6306">
        <v>200</v>
      </c>
      <c r="D6306">
        <v>9829159122600</v>
      </c>
      <c r="E6306">
        <v>9829160839800</v>
      </c>
      <c r="F6306">
        <f t="shared" si="98"/>
        <v>1.7172000000000001</v>
      </c>
    </row>
    <row r="6307" spans="1:6" hidden="1" x14ac:dyDescent="0.25">
      <c r="A6307" t="s">
        <v>5</v>
      </c>
      <c r="B6307" t="s">
        <v>19</v>
      </c>
      <c r="C6307">
        <v>200</v>
      </c>
      <c r="D6307">
        <v>9829164820200</v>
      </c>
      <c r="E6307">
        <v>9829167308900</v>
      </c>
      <c r="F6307">
        <f t="shared" si="98"/>
        <v>2.4887000000000001</v>
      </c>
    </row>
    <row r="6308" spans="1:6" hidden="1" x14ac:dyDescent="0.25">
      <c r="A6308" t="s">
        <v>5</v>
      </c>
      <c r="B6308" t="s">
        <v>14</v>
      </c>
      <c r="C6308">
        <v>200</v>
      </c>
      <c r="D6308">
        <v>9829170374800</v>
      </c>
      <c r="E6308">
        <v>9829172156800</v>
      </c>
      <c r="F6308">
        <f t="shared" si="98"/>
        <v>1.782</v>
      </c>
    </row>
    <row r="6309" spans="1:6" hidden="1" x14ac:dyDescent="0.25">
      <c r="A6309" t="s">
        <v>5</v>
      </c>
      <c r="B6309" t="s">
        <v>20</v>
      </c>
      <c r="C6309">
        <v>200</v>
      </c>
      <c r="D6309">
        <v>9829175105400</v>
      </c>
      <c r="E6309">
        <v>9829176993800</v>
      </c>
      <c r="F6309">
        <f t="shared" si="98"/>
        <v>1.8884000000000001</v>
      </c>
    </row>
    <row r="6310" spans="1:6" hidden="1" x14ac:dyDescent="0.25">
      <c r="A6310" t="s">
        <v>5</v>
      </c>
      <c r="B6310" t="s">
        <v>21</v>
      </c>
      <c r="C6310">
        <v>200</v>
      </c>
      <c r="D6310">
        <v>9829182033700</v>
      </c>
      <c r="E6310">
        <v>9829184274400</v>
      </c>
      <c r="F6310">
        <f t="shared" si="98"/>
        <v>2.2406999999999999</v>
      </c>
    </row>
    <row r="6311" spans="1:6" x14ac:dyDescent="0.25">
      <c r="A6311" t="s">
        <v>5</v>
      </c>
      <c r="B6311" t="s">
        <v>26</v>
      </c>
      <c r="C6311">
        <v>200</v>
      </c>
      <c r="D6311">
        <v>9829187556900</v>
      </c>
      <c r="E6311">
        <v>9830297916100</v>
      </c>
      <c r="F6311">
        <f t="shared" si="98"/>
        <v>1110.3592000000001</v>
      </c>
    </row>
    <row r="6312" spans="1:6" hidden="1" x14ac:dyDescent="0.25">
      <c r="A6312" t="s">
        <v>5</v>
      </c>
      <c r="B6312" t="s">
        <v>8</v>
      </c>
      <c r="C6312">
        <v>200</v>
      </c>
      <c r="D6312">
        <v>9830771914000</v>
      </c>
      <c r="E6312">
        <v>9830776306500</v>
      </c>
      <c r="F6312">
        <f t="shared" si="98"/>
        <v>4.3925000000000001</v>
      </c>
    </row>
    <row r="6313" spans="1:6" hidden="1" x14ac:dyDescent="0.25">
      <c r="A6313" t="s">
        <v>5</v>
      </c>
      <c r="B6313" t="s">
        <v>9</v>
      </c>
      <c r="C6313">
        <v>200</v>
      </c>
      <c r="D6313">
        <v>9830780334200</v>
      </c>
      <c r="E6313">
        <v>9830783139700</v>
      </c>
      <c r="F6313">
        <f t="shared" si="98"/>
        <v>2.8054999999999999</v>
      </c>
    </row>
    <row r="6314" spans="1:6" hidden="1" x14ac:dyDescent="0.25">
      <c r="A6314" t="s">
        <v>5</v>
      </c>
      <c r="B6314" t="s">
        <v>10</v>
      </c>
      <c r="C6314">
        <v>200</v>
      </c>
      <c r="D6314">
        <v>9830787040600</v>
      </c>
      <c r="E6314">
        <v>9830789084200</v>
      </c>
      <c r="F6314">
        <f t="shared" si="98"/>
        <v>2.0436000000000001</v>
      </c>
    </row>
    <row r="6315" spans="1:6" hidden="1" x14ac:dyDescent="0.25">
      <c r="A6315" t="s">
        <v>5</v>
      </c>
      <c r="B6315" t="s">
        <v>11</v>
      </c>
      <c r="C6315">
        <v>200</v>
      </c>
      <c r="D6315">
        <v>9830792170900</v>
      </c>
      <c r="E6315">
        <v>9830794268600</v>
      </c>
      <c r="F6315">
        <f t="shared" si="98"/>
        <v>2.0977000000000001</v>
      </c>
    </row>
    <row r="6316" spans="1:6" hidden="1" x14ac:dyDescent="0.25">
      <c r="A6316" t="s">
        <v>5</v>
      </c>
      <c r="B6316" t="s">
        <v>13</v>
      </c>
      <c r="C6316">
        <v>200</v>
      </c>
      <c r="D6316">
        <v>9830798274900</v>
      </c>
      <c r="E6316">
        <v>9830800930500</v>
      </c>
      <c r="F6316">
        <f t="shared" si="98"/>
        <v>2.6556000000000002</v>
      </c>
    </row>
    <row r="6317" spans="1:6" hidden="1" x14ac:dyDescent="0.25">
      <c r="A6317" t="s">
        <v>5</v>
      </c>
      <c r="B6317" t="s">
        <v>15</v>
      </c>
      <c r="C6317">
        <v>200</v>
      </c>
      <c r="D6317">
        <v>9830804937400</v>
      </c>
      <c r="E6317">
        <v>9830807541400</v>
      </c>
      <c r="F6317">
        <f t="shared" si="98"/>
        <v>2.6040000000000001</v>
      </c>
    </row>
    <row r="6318" spans="1:6" hidden="1" x14ac:dyDescent="0.25">
      <c r="A6318" t="s">
        <v>5</v>
      </c>
      <c r="B6318" t="s">
        <v>16</v>
      </c>
      <c r="C6318">
        <v>200</v>
      </c>
      <c r="D6318">
        <v>9830811458500</v>
      </c>
      <c r="E6318">
        <v>9830814380800</v>
      </c>
      <c r="F6318">
        <f t="shared" si="98"/>
        <v>2.9222999999999999</v>
      </c>
    </row>
    <row r="6319" spans="1:6" hidden="1" x14ac:dyDescent="0.25">
      <c r="A6319" t="s">
        <v>5</v>
      </c>
      <c r="B6319" t="s">
        <v>17</v>
      </c>
      <c r="C6319">
        <v>200</v>
      </c>
      <c r="D6319">
        <v>9830818828100</v>
      </c>
      <c r="E6319">
        <v>9830821047700</v>
      </c>
      <c r="F6319">
        <f t="shared" si="98"/>
        <v>2.2195999999999998</v>
      </c>
    </row>
    <row r="6320" spans="1:6" hidden="1" x14ac:dyDescent="0.25">
      <c r="A6320" t="s">
        <v>5</v>
      </c>
      <c r="B6320" t="s">
        <v>18</v>
      </c>
      <c r="C6320">
        <v>200</v>
      </c>
      <c r="D6320">
        <v>9830824349100</v>
      </c>
      <c r="E6320">
        <v>9830826683600</v>
      </c>
      <c r="F6320">
        <f t="shared" si="98"/>
        <v>2.3344999999999998</v>
      </c>
    </row>
    <row r="6321" spans="1:6" hidden="1" x14ac:dyDescent="0.25">
      <c r="A6321" t="s">
        <v>5</v>
      </c>
      <c r="B6321" t="s">
        <v>12</v>
      </c>
      <c r="C6321">
        <v>200</v>
      </c>
      <c r="D6321">
        <v>9830831102500</v>
      </c>
      <c r="E6321">
        <v>9830833823700</v>
      </c>
      <c r="F6321">
        <f t="shared" si="98"/>
        <v>2.7212000000000001</v>
      </c>
    </row>
    <row r="6322" spans="1:6" hidden="1" x14ac:dyDescent="0.25">
      <c r="A6322" t="s">
        <v>5</v>
      </c>
      <c r="B6322" t="s">
        <v>19</v>
      </c>
      <c r="C6322">
        <v>200</v>
      </c>
      <c r="D6322">
        <v>9830838699200</v>
      </c>
      <c r="E6322">
        <v>9830841000800</v>
      </c>
      <c r="F6322">
        <f t="shared" si="98"/>
        <v>2.3016000000000001</v>
      </c>
    </row>
    <row r="6323" spans="1:6" hidden="1" x14ac:dyDescent="0.25">
      <c r="A6323" t="s">
        <v>5</v>
      </c>
      <c r="B6323" t="s">
        <v>14</v>
      </c>
      <c r="C6323">
        <v>200</v>
      </c>
      <c r="D6323">
        <v>9830844632800</v>
      </c>
      <c r="E6323">
        <v>9830847359500</v>
      </c>
      <c r="F6323">
        <f t="shared" si="98"/>
        <v>2.7267000000000001</v>
      </c>
    </row>
    <row r="6324" spans="1:6" hidden="1" x14ac:dyDescent="0.25">
      <c r="A6324" t="s">
        <v>5</v>
      </c>
      <c r="B6324" t="s">
        <v>20</v>
      </c>
      <c r="C6324">
        <v>200</v>
      </c>
      <c r="D6324">
        <v>9830851567800</v>
      </c>
      <c r="E6324">
        <v>9830853926400</v>
      </c>
      <c r="F6324">
        <f t="shared" si="98"/>
        <v>2.3586</v>
      </c>
    </row>
    <row r="6325" spans="1:6" hidden="1" x14ac:dyDescent="0.25">
      <c r="A6325" t="s">
        <v>5</v>
      </c>
      <c r="B6325" t="s">
        <v>21</v>
      </c>
      <c r="C6325">
        <v>200</v>
      </c>
      <c r="D6325">
        <v>9830859806900</v>
      </c>
      <c r="E6325">
        <v>9830862784200</v>
      </c>
      <c r="F6325">
        <f t="shared" si="98"/>
        <v>2.9773000000000001</v>
      </c>
    </row>
    <row r="6326" spans="1:6" hidden="1" x14ac:dyDescent="0.25">
      <c r="A6326" t="s">
        <v>5</v>
      </c>
      <c r="B6326" t="s">
        <v>27</v>
      </c>
      <c r="C6326">
        <v>200</v>
      </c>
      <c r="D6326">
        <v>9830887862500</v>
      </c>
      <c r="E6326">
        <v>9830891852100</v>
      </c>
      <c r="F6326">
        <f t="shared" si="98"/>
        <v>3.9895999999999998</v>
      </c>
    </row>
    <row r="6327" spans="1:6" x14ac:dyDescent="0.25">
      <c r="A6327" t="s">
        <v>5</v>
      </c>
      <c r="B6327" t="s">
        <v>28</v>
      </c>
      <c r="C6327">
        <v>200</v>
      </c>
      <c r="D6327">
        <v>9830900986600</v>
      </c>
      <c r="E6327">
        <v>9830950110000</v>
      </c>
      <c r="F6327">
        <f t="shared" si="98"/>
        <v>49.123399999999997</v>
      </c>
    </row>
    <row r="6328" spans="1:6" hidden="1" x14ac:dyDescent="0.25">
      <c r="A6328" t="s">
        <v>5</v>
      </c>
      <c r="B6328" t="s">
        <v>8</v>
      </c>
      <c r="C6328">
        <v>200</v>
      </c>
      <c r="D6328">
        <v>9831723565600</v>
      </c>
      <c r="E6328">
        <v>9831725339700</v>
      </c>
      <c r="F6328">
        <f t="shared" si="98"/>
        <v>1.7741</v>
      </c>
    </row>
    <row r="6329" spans="1:6" hidden="1" x14ac:dyDescent="0.25">
      <c r="A6329" t="s">
        <v>5</v>
      </c>
      <c r="B6329" t="s">
        <v>9</v>
      </c>
      <c r="C6329">
        <v>200</v>
      </c>
      <c r="D6329">
        <v>9831727928400</v>
      </c>
      <c r="E6329">
        <v>9831729782900</v>
      </c>
      <c r="F6329">
        <f t="shared" si="98"/>
        <v>1.8545</v>
      </c>
    </row>
    <row r="6330" spans="1:6" hidden="1" x14ac:dyDescent="0.25">
      <c r="A6330" t="s">
        <v>5</v>
      </c>
      <c r="B6330" t="s">
        <v>17</v>
      </c>
      <c r="C6330">
        <v>200</v>
      </c>
      <c r="D6330">
        <v>9831732755800</v>
      </c>
      <c r="E6330">
        <v>9831735112500</v>
      </c>
      <c r="F6330">
        <f t="shared" si="98"/>
        <v>2.3567</v>
      </c>
    </row>
    <row r="6331" spans="1:6" hidden="1" x14ac:dyDescent="0.25">
      <c r="A6331" t="s">
        <v>5</v>
      </c>
      <c r="B6331" t="s">
        <v>18</v>
      </c>
      <c r="C6331">
        <v>200</v>
      </c>
      <c r="D6331">
        <v>9831737600200</v>
      </c>
      <c r="E6331">
        <v>9831739362800</v>
      </c>
      <c r="F6331">
        <f t="shared" si="98"/>
        <v>1.7625999999999999</v>
      </c>
    </row>
    <row r="6332" spans="1:6" hidden="1" x14ac:dyDescent="0.25">
      <c r="A6332" t="s">
        <v>5</v>
      </c>
      <c r="B6332" t="s">
        <v>12</v>
      </c>
      <c r="C6332">
        <v>200</v>
      </c>
      <c r="D6332">
        <v>9831742540300</v>
      </c>
      <c r="E6332">
        <v>9831744562700</v>
      </c>
      <c r="F6332">
        <f t="shared" si="98"/>
        <v>2.0224000000000002</v>
      </c>
    </row>
    <row r="6333" spans="1:6" hidden="1" x14ac:dyDescent="0.25">
      <c r="A6333" t="s">
        <v>5</v>
      </c>
      <c r="B6333" t="s">
        <v>10</v>
      </c>
      <c r="C6333">
        <v>200</v>
      </c>
      <c r="D6333">
        <v>9831748077800</v>
      </c>
      <c r="E6333">
        <v>9831749909500</v>
      </c>
      <c r="F6333">
        <f t="shared" si="98"/>
        <v>1.8317000000000001</v>
      </c>
    </row>
    <row r="6334" spans="1:6" hidden="1" x14ac:dyDescent="0.25">
      <c r="A6334" t="s">
        <v>5</v>
      </c>
      <c r="B6334" t="s">
        <v>11</v>
      </c>
      <c r="C6334">
        <v>200</v>
      </c>
      <c r="D6334">
        <v>9831753681300</v>
      </c>
      <c r="E6334">
        <v>9831756075900</v>
      </c>
      <c r="F6334">
        <f t="shared" si="98"/>
        <v>2.3946000000000001</v>
      </c>
    </row>
    <row r="6335" spans="1:6" hidden="1" x14ac:dyDescent="0.25">
      <c r="A6335" t="s">
        <v>5</v>
      </c>
      <c r="B6335" t="s">
        <v>13</v>
      </c>
      <c r="C6335">
        <v>200</v>
      </c>
      <c r="D6335">
        <v>9831760719700</v>
      </c>
      <c r="E6335">
        <v>9831762402200</v>
      </c>
      <c r="F6335">
        <f t="shared" si="98"/>
        <v>1.6825000000000001</v>
      </c>
    </row>
    <row r="6336" spans="1:6" hidden="1" x14ac:dyDescent="0.25">
      <c r="A6336" t="s">
        <v>5</v>
      </c>
      <c r="B6336" t="s">
        <v>15</v>
      </c>
      <c r="C6336">
        <v>200</v>
      </c>
      <c r="D6336">
        <v>9831765158700</v>
      </c>
      <c r="E6336">
        <v>9831767052300</v>
      </c>
      <c r="F6336">
        <f t="shared" si="98"/>
        <v>1.8935999999999999</v>
      </c>
    </row>
    <row r="6337" spans="1:6" hidden="1" x14ac:dyDescent="0.25">
      <c r="A6337" t="s">
        <v>5</v>
      </c>
      <c r="B6337" t="s">
        <v>16</v>
      </c>
      <c r="C6337">
        <v>200</v>
      </c>
      <c r="D6337">
        <v>9831769960300</v>
      </c>
      <c r="E6337">
        <v>9831771815100</v>
      </c>
      <c r="F6337">
        <f t="shared" si="98"/>
        <v>1.8548</v>
      </c>
    </row>
    <row r="6338" spans="1:6" hidden="1" x14ac:dyDescent="0.25">
      <c r="A6338" t="s">
        <v>5</v>
      </c>
      <c r="B6338" t="s">
        <v>19</v>
      </c>
      <c r="C6338">
        <v>200</v>
      </c>
      <c r="D6338">
        <v>9831774842500</v>
      </c>
      <c r="E6338">
        <v>9831776542100</v>
      </c>
      <c r="F6338">
        <f t="shared" si="98"/>
        <v>1.6996</v>
      </c>
    </row>
    <row r="6339" spans="1:6" hidden="1" x14ac:dyDescent="0.25">
      <c r="A6339" t="s">
        <v>5</v>
      </c>
      <c r="B6339" t="s">
        <v>14</v>
      </c>
      <c r="C6339">
        <v>200</v>
      </c>
      <c r="D6339">
        <v>9831778930800</v>
      </c>
      <c r="E6339">
        <v>9831780712900</v>
      </c>
      <c r="F6339">
        <f t="shared" ref="F6339:F6402" si="99">(E6339-D6339)/1000000</f>
        <v>1.7821</v>
      </c>
    </row>
    <row r="6340" spans="1:6" hidden="1" x14ac:dyDescent="0.25">
      <c r="A6340" t="s">
        <v>5</v>
      </c>
      <c r="B6340" t="s">
        <v>20</v>
      </c>
      <c r="C6340">
        <v>200</v>
      </c>
      <c r="D6340">
        <v>9831783214300</v>
      </c>
      <c r="E6340">
        <v>9831785085300</v>
      </c>
      <c r="F6340">
        <f t="shared" si="99"/>
        <v>1.871</v>
      </c>
    </row>
    <row r="6341" spans="1:6" hidden="1" x14ac:dyDescent="0.25">
      <c r="A6341" t="s">
        <v>5</v>
      </c>
      <c r="B6341" t="s">
        <v>21</v>
      </c>
      <c r="C6341">
        <v>200</v>
      </c>
      <c r="D6341">
        <v>9831789325000</v>
      </c>
      <c r="E6341">
        <v>9831790838600</v>
      </c>
      <c r="F6341">
        <f t="shared" si="99"/>
        <v>1.5136000000000001</v>
      </c>
    </row>
    <row r="6342" spans="1:6" x14ac:dyDescent="0.25">
      <c r="A6342" t="s">
        <v>25</v>
      </c>
      <c r="B6342" t="s">
        <v>29</v>
      </c>
      <c r="C6342">
        <v>200</v>
      </c>
      <c r="D6342">
        <v>9831793411500</v>
      </c>
      <c r="E6342">
        <v>9831842674400</v>
      </c>
      <c r="F6342">
        <f t="shared" si="99"/>
        <v>49.262900000000002</v>
      </c>
    </row>
    <row r="6343" spans="1:6" hidden="1" x14ac:dyDescent="0.25">
      <c r="A6343" t="s">
        <v>5</v>
      </c>
      <c r="B6343" t="s">
        <v>8</v>
      </c>
      <c r="C6343">
        <v>200</v>
      </c>
      <c r="D6343">
        <v>9832061171200</v>
      </c>
      <c r="E6343">
        <v>9832063047000</v>
      </c>
      <c r="F6343">
        <f t="shared" si="99"/>
        <v>1.8757999999999999</v>
      </c>
    </row>
    <row r="6344" spans="1:6" hidden="1" x14ac:dyDescent="0.25">
      <c r="A6344" t="s">
        <v>5</v>
      </c>
      <c r="B6344" t="s">
        <v>9</v>
      </c>
      <c r="C6344">
        <v>200</v>
      </c>
      <c r="D6344">
        <v>9832065941000</v>
      </c>
      <c r="E6344">
        <v>9832068494700</v>
      </c>
      <c r="F6344">
        <f t="shared" si="99"/>
        <v>2.5537000000000001</v>
      </c>
    </row>
    <row r="6345" spans="1:6" hidden="1" x14ac:dyDescent="0.25">
      <c r="A6345" t="s">
        <v>5</v>
      </c>
      <c r="B6345" t="s">
        <v>10</v>
      </c>
      <c r="C6345">
        <v>200</v>
      </c>
      <c r="D6345">
        <v>9832071642700</v>
      </c>
      <c r="E6345">
        <v>9832073391000</v>
      </c>
      <c r="F6345">
        <f t="shared" si="99"/>
        <v>1.7483</v>
      </c>
    </row>
    <row r="6346" spans="1:6" hidden="1" x14ac:dyDescent="0.25">
      <c r="A6346" t="s">
        <v>5</v>
      </c>
      <c r="B6346" t="s">
        <v>11</v>
      </c>
      <c r="C6346">
        <v>200</v>
      </c>
      <c r="D6346">
        <v>9832076023700</v>
      </c>
      <c r="E6346">
        <v>9832078067600</v>
      </c>
      <c r="F6346">
        <f t="shared" si="99"/>
        <v>2.0438999999999998</v>
      </c>
    </row>
    <row r="6347" spans="1:6" hidden="1" x14ac:dyDescent="0.25">
      <c r="A6347" t="s">
        <v>5</v>
      </c>
      <c r="B6347" t="s">
        <v>13</v>
      </c>
      <c r="C6347">
        <v>200</v>
      </c>
      <c r="D6347">
        <v>9832080960100</v>
      </c>
      <c r="E6347">
        <v>9832082834200</v>
      </c>
      <c r="F6347">
        <f t="shared" si="99"/>
        <v>1.8741000000000001</v>
      </c>
    </row>
    <row r="6348" spans="1:6" hidden="1" x14ac:dyDescent="0.25">
      <c r="A6348" t="s">
        <v>5</v>
      </c>
      <c r="B6348" t="s">
        <v>15</v>
      </c>
      <c r="C6348">
        <v>200</v>
      </c>
      <c r="D6348">
        <v>9832086070200</v>
      </c>
      <c r="E6348">
        <v>9832087721000</v>
      </c>
      <c r="F6348">
        <f t="shared" si="99"/>
        <v>1.6508</v>
      </c>
    </row>
    <row r="6349" spans="1:6" hidden="1" x14ac:dyDescent="0.25">
      <c r="A6349" t="s">
        <v>5</v>
      </c>
      <c r="B6349" t="s">
        <v>16</v>
      </c>
      <c r="C6349">
        <v>200</v>
      </c>
      <c r="D6349">
        <v>9832090474200</v>
      </c>
      <c r="E6349">
        <v>9832093149000</v>
      </c>
      <c r="F6349">
        <f t="shared" si="99"/>
        <v>2.6747999999999998</v>
      </c>
    </row>
    <row r="6350" spans="1:6" hidden="1" x14ac:dyDescent="0.25">
      <c r="A6350" t="s">
        <v>5</v>
      </c>
      <c r="B6350" t="s">
        <v>17</v>
      </c>
      <c r="C6350">
        <v>200</v>
      </c>
      <c r="D6350">
        <v>9832096845000</v>
      </c>
      <c r="E6350">
        <v>9832099034200</v>
      </c>
      <c r="F6350">
        <f t="shared" si="99"/>
        <v>2.1892</v>
      </c>
    </row>
    <row r="6351" spans="1:6" hidden="1" x14ac:dyDescent="0.25">
      <c r="A6351" t="s">
        <v>5</v>
      </c>
      <c r="B6351" t="s">
        <v>18</v>
      </c>
      <c r="C6351">
        <v>200</v>
      </c>
      <c r="D6351">
        <v>9832101777000</v>
      </c>
      <c r="E6351">
        <v>9832103563900</v>
      </c>
      <c r="F6351">
        <f t="shared" si="99"/>
        <v>1.7868999999999999</v>
      </c>
    </row>
    <row r="6352" spans="1:6" hidden="1" x14ac:dyDescent="0.25">
      <c r="A6352" t="s">
        <v>5</v>
      </c>
      <c r="B6352" t="s">
        <v>12</v>
      </c>
      <c r="C6352">
        <v>200</v>
      </c>
      <c r="D6352">
        <v>9832106798400</v>
      </c>
      <c r="E6352">
        <v>9832108656200</v>
      </c>
      <c r="F6352">
        <f t="shared" si="99"/>
        <v>1.8577999999999999</v>
      </c>
    </row>
    <row r="6353" spans="1:6" hidden="1" x14ac:dyDescent="0.25">
      <c r="A6353" t="s">
        <v>5</v>
      </c>
      <c r="B6353" t="s">
        <v>19</v>
      </c>
      <c r="C6353">
        <v>200</v>
      </c>
      <c r="D6353">
        <v>9832112309600</v>
      </c>
      <c r="E6353">
        <v>9832113970900</v>
      </c>
      <c r="F6353">
        <f t="shared" si="99"/>
        <v>1.6613</v>
      </c>
    </row>
    <row r="6354" spans="1:6" hidden="1" x14ac:dyDescent="0.25">
      <c r="A6354" t="s">
        <v>5</v>
      </c>
      <c r="B6354" t="s">
        <v>14</v>
      </c>
      <c r="C6354">
        <v>200</v>
      </c>
      <c r="D6354">
        <v>9832116652300</v>
      </c>
      <c r="E6354">
        <v>9832118580700</v>
      </c>
      <c r="F6354">
        <f t="shared" si="99"/>
        <v>1.9283999999999999</v>
      </c>
    </row>
    <row r="6355" spans="1:6" hidden="1" x14ac:dyDescent="0.25">
      <c r="A6355" t="s">
        <v>5</v>
      </c>
      <c r="B6355" t="s">
        <v>20</v>
      </c>
      <c r="C6355">
        <v>200</v>
      </c>
      <c r="D6355">
        <v>9832121171200</v>
      </c>
      <c r="E6355">
        <v>9832122852900</v>
      </c>
      <c r="F6355">
        <f t="shared" si="99"/>
        <v>1.6817</v>
      </c>
    </row>
    <row r="6356" spans="1:6" x14ac:dyDescent="0.25">
      <c r="A6356" t="s">
        <v>5</v>
      </c>
      <c r="B6356" t="s">
        <v>26</v>
      </c>
      <c r="C6356">
        <v>200</v>
      </c>
      <c r="D6356">
        <v>9832126718600</v>
      </c>
      <c r="E6356">
        <v>9833208606500</v>
      </c>
      <c r="F6356">
        <f t="shared" si="99"/>
        <v>1081.8878999999999</v>
      </c>
    </row>
    <row r="6357" spans="1:6" hidden="1" x14ac:dyDescent="0.25">
      <c r="A6357" t="s">
        <v>5</v>
      </c>
      <c r="B6357" t="s">
        <v>8</v>
      </c>
      <c r="C6357">
        <v>200</v>
      </c>
      <c r="D6357">
        <v>9833625689100</v>
      </c>
      <c r="E6357">
        <v>9833629119400</v>
      </c>
      <c r="F6357">
        <f t="shared" si="99"/>
        <v>3.4302999999999999</v>
      </c>
    </row>
    <row r="6358" spans="1:6" hidden="1" x14ac:dyDescent="0.25">
      <c r="A6358" t="s">
        <v>5</v>
      </c>
      <c r="B6358" t="s">
        <v>9</v>
      </c>
      <c r="C6358">
        <v>200</v>
      </c>
      <c r="D6358">
        <v>9833632694000</v>
      </c>
      <c r="E6358">
        <v>9833634952400</v>
      </c>
      <c r="F6358">
        <f t="shared" si="99"/>
        <v>2.2584</v>
      </c>
    </row>
    <row r="6359" spans="1:6" hidden="1" x14ac:dyDescent="0.25">
      <c r="A6359" t="s">
        <v>5</v>
      </c>
      <c r="B6359" t="s">
        <v>10</v>
      </c>
      <c r="C6359">
        <v>200</v>
      </c>
      <c r="D6359">
        <v>9833638542900</v>
      </c>
      <c r="E6359">
        <v>9833640528200</v>
      </c>
      <c r="F6359">
        <f t="shared" si="99"/>
        <v>1.9853000000000001</v>
      </c>
    </row>
    <row r="6360" spans="1:6" hidden="1" x14ac:dyDescent="0.25">
      <c r="A6360" t="s">
        <v>5</v>
      </c>
      <c r="B6360" t="s">
        <v>11</v>
      </c>
      <c r="C6360">
        <v>200</v>
      </c>
      <c r="D6360">
        <v>9833643631400</v>
      </c>
      <c r="E6360">
        <v>9833645627700</v>
      </c>
      <c r="F6360">
        <f t="shared" si="99"/>
        <v>1.9963</v>
      </c>
    </row>
    <row r="6361" spans="1:6" hidden="1" x14ac:dyDescent="0.25">
      <c r="A6361" t="s">
        <v>5</v>
      </c>
      <c r="B6361" t="s">
        <v>13</v>
      </c>
      <c r="C6361">
        <v>200</v>
      </c>
      <c r="D6361">
        <v>9833648770500</v>
      </c>
      <c r="E6361">
        <v>9833651074900</v>
      </c>
      <c r="F6361">
        <f t="shared" si="99"/>
        <v>2.3043999999999998</v>
      </c>
    </row>
    <row r="6362" spans="1:6" hidden="1" x14ac:dyDescent="0.25">
      <c r="A6362" t="s">
        <v>5</v>
      </c>
      <c r="B6362" t="s">
        <v>15</v>
      </c>
      <c r="C6362">
        <v>200</v>
      </c>
      <c r="D6362">
        <v>9833654212100</v>
      </c>
      <c r="E6362">
        <v>9833656330200</v>
      </c>
      <c r="F6362">
        <f t="shared" si="99"/>
        <v>2.1181000000000001</v>
      </c>
    </row>
    <row r="6363" spans="1:6" hidden="1" x14ac:dyDescent="0.25">
      <c r="A6363" t="s">
        <v>5</v>
      </c>
      <c r="B6363" t="s">
        <v>16</v>
      </c>
      <c r="C6363">
        <v>200</v>
      </c>
      <c r="D6363">
        <v>9833659520500</v>
      </c>
      <c r="E6363">
        <v>9833661855900</v>
      </c>
      <c r="F6363">
        <f t="shared" si="99"/>
        <v>2.3353999999999999</v>
      </c>
    </row>
    <row r="6364" spans="1:6" hidden="1" x14ac:dyDescent="0.25">
      <c r="A6364" t="s">
        <v>5</v>
      </c>
      <c r="B6364" t="s">
        <v>17</v>
      </c>
      <c r="C6364">
        <v>200</v>
      </c>
      <c r="D6364">
        <v>9833665762500</v>
      </c>
      <c r="E6364">
        <v>9833667837400</v>
      </c>
      <c r="F6364">
        <f t="shared" si="99"/>
        <v>2.0749</v>
      </c>
    </row>
    <row r="6365" spans="1:6" hidden="1" x14ac:dyDescent="0.25">
      <c r="A6365" t="s">
        <v>5</v>
      </c>
      <c r="B6365" t="s">
        <v>18</v>
      </c>
      <c r="C6365">
        <v>200</v>
      </c>
      <c r="D6365">
        <v>9833671531300</v>
      </c>
      <c r="E6365">
        <v>9833673380100</v>
      </c>
      <c r="F6365">
        <f t="shared" si="99"/>
        <v>1.8488</v>
      </c>
    </row>
    <row r="6366" spans="1:6" hidden="1" x14ac:dyDescent="0.25">
      <c r="A6366" t="s">
        <v>5</v>
      </c>
      <c r="B6366" t="s">
        <v>12</v>
      </c>
      <c r="C6366">
        <v>200</v>
      </c>
      <c r="D6366">
        <v>9833676980300</v>
      </c>
      <c r="E6366">
        <v>9833679183400</v>
      </c>
      <c r="F6366">
        <f t="shared" si="99"/>
        <v>2.2031000000000001</v>
      </c>
    </row>
    <row r="6367" spans="1:6" hidden="1" x14ac:dyDescent="0.25">
      <c r="A6367" t="s">
        <v>5</v>
      </c>
      <c r="B6367" t="s">
        <v>19</v>
      </c>
      <c r="C6367">
        <v>200</v>
      </c>
      <c r="D6367">
        <v>9833683112000</v>
      </c>
      <c r="E6367">
        <v>9833685181600</v>
      </c>
      <c r="F6367">
        <f t="shared" si="99"/>
        <v>2.0695999999999999</v>
      </c>
    </row>
    <row r="6368" spans="1:6" hidden="1" x14ac:dyDescent="0.25">
      <c r="A6368" t="s">
        <v>5</v>
      </c>
      <c r="B6368" t="s">
        <v>14</v>
      </c>
      <c r="C6368">
        <v>200</v>
      </c>
      <c r="D6368">
        <v>9833687993100</v>
      </c>
      <c r="E6368">
        <v>9833689881400</v>
      </c>
      <c r="F6368">
        <f t="shared" si="99"/>
        <v>1.8883000000000001</v>
      </c>
    </row>
    <row r="6369" spans="1:6" hidden="1" x14ac:dyDescent="0.25">
      <c r="A6369" t="s">
        <v>5</v>
      </c>
      <c r="B6369" t="s">
        <v>20</v>
      </c>
      <c r="C6369">
        <v>200</v>
      </c>
      <c r="D6369">
        <v>9833693082300</v>
      </c>
      <c r="E6369">
        <v>9833695076800</v>
      </c>
      <c r="F6369">
        <f t="shared" si="99"/>
        <v>1.9944999999999999</v>
      </c>
    </row>
    <row r="6370" spans="1:6" hidden="1" x14ac:dyDescent="0.25">
      <c r="A6370" t="s">
        <v>5</v>
      </c>
      <c r="B6370" t="s">
        <v>21</v>
      </c>
      <c r="C6370">
        <v>200</v>
      </c>
      <c r="D6370">
        <v>9833701244400</v>
      </c>
      <c r="E6370">
        <v>9833703648700</v>
      </c>
      <c r="F6370">
        <f t="shared" si="99"/>
        <v>2.4043000000000001</v>
      </c>
    </row>
    <row r="6371" spans="1:6" hidden="1" x14ac:dyDescent="0.25">
      <c r="A6371" t="s">
        <v>5</v>
      </c>
      <c r="B6371" t="s">
        <v>27</v>
      </c>
      <c r="C6371">
        <v>200</v>
      </c>
      <c r="D6371">
        <v>9833707902500</v>
      </c>
      <c r="E6371">
        <v>9833710337100</v>
      </c>
      <c r="F6371">
        <f t="shared" si="99"/>
        <v>2.4346000000000001</v>
      </c>
    </row>
    <row r="6372" spans="1:6" x14ac:dyDescent="0.25">
      <c r="A6372" t="s">
        <v>5</v>
      </c>
      <c r="B6372" t="s">
        <v>28</v>
      </c>
      <c r="C6372">
        <v>200</v>
      </c>
      <c r="D6372">
        <v>9833739430000</v>
      </c>
      <c r="E6372">
        <v>9833784959500</v>
      </c>
      <c r="F6372">
        <f t="shared" si="99"/>
        <v>45.529499999999999</v>
      </c>
    </row>
    <row r="6373" spans="1:6" hidden="1" x14ac:dyDescent="0.25">
      <c r="A6373" t="s">
        <v>5</v>
      </c>
      <c r="B6373" t="s">
        <v>8</v>
      </c>
      <c r="C6373">
        <v>200</v>
      </c>
      <c r="D6373">
        <v>9834403686700</v>
      </c>
      <c r="E6373">
        <v>9834406390500</v>
      </c>
      <c r="F6373">
        <f t="shared" si="99"/>
        <v>2.7038000000000002</v>
      </c>
    </row>
    <row r="6374" spans="1:6" hidden="1" x14ac:dyDescent="0.25">
      <c r="A6374" t="s">
        <v>5</v>
      </c>
      <c r="B6374" t="s">
        <v>9</v>
      </c>
      <c r="C6374">
        <v>200</v>
      </c>
      <c r="D6374">
        <v>9834409109200</v>
      </c>
      <c r="E6374">
        <v>9834410843200</v>
      </c>
      <c r="F6374">
        <f t="shared" si="99"/>
        <v>1.734</v>
      </c>
    </row>
    <row r="6375" spans="1:6" hidden="1" x14ac:dyDescent="0.25">
      <c r="A6375" t="s">
        <v>5</v>
      </c>
      <c r="B6375" t="s">
        <v>10</v>
      </c>
      <c r="C6375">
        <v>200</v>
      </c>
      <c r="D6375">
        <v>9834413663000</v>
      </c>
      <c r="E6375">
        <v>9834415341400</v>
      </c>
      <c r="F6375">
        <f t="shared" si="99"/>
        <v>1.6783999999999999</v>
      </c>
    </row>
    <row r="6376" spans="1:6" hidden="1" x14ac:dyDescent="0.25">
      <c r="A6376" t="s">
        <v>5</v>
      </c>
      <c r="B6376" t="s">
        <v>11</v>
      </c>
      <c r="C6376">
        <v>200</v>
      </c>
      <c r="D6376">
        <v>9834417922000</v>
      </c>
      <c r="E6376">
        <v>9834419727600</v>
      </c>
      <c r="F6376">
        <f t="shared" si="99"/>
        <v>1.8056000000000001</v>
      </c>
    </row>
    <row r="6377" spans="1:6" hidden="1" x14ac:dyDescent="0.25">
      <c r="A6377" t="s">
        <v>5</v>
      </c>
      <c r="B6377" t="s">
        <v>13</v>
      </c>
      <c r="C6377">
        <v>200</v>
      </c>
      <c r="D6377">
        <v>9834422344900</v>
      </c>
      <c r="E6377">
        <v>9834424304600</v>
      </c>
      <c r="F6377">
        <f t="shared" si="99"/>
        <v>1.9597</v>
      </c>
    </row>
    <row r="6378" spans="1:6" hidden="1" x14ac:dyDescent="0.25">
      <c r="A6378" t="s">
        <v>5</v>
      </c>
      <c r="B6378" t="s">
        <v>15</v>
      </c>
      <c r="C6378">
        <v>200</v>
      </c>
      <c r="D6378">
        <v>9834426859900</v>
      </c>
      <c r="E6378">
        <v>9834428638400</v>
      </c>
      <c r="F6378">
        <f t="shared" si="99"/>
        <v>1.7785</v>
      </c>
    </row>
    <row r="6379" spans="1:6" hidden="1" x14ac:dyDescent="0.25">
      <c r="A6379" t="s">
        <v>5</v>
      </c>
      <c r="B6379" t="s">
        <v>16</v>
      </c>
      <c r="C6379">
        <v>200</v>
      </c>
      <c r="D6379">
        <v>9834431254600</v>
      </c>
      <c r="E6379">
        <v>9834433058200</v>
      </c>
      <c r="F6379">
        <f t="shared" si="99"/>
        <v>1.8036000000000001</v>
      </c>
    </row>
    <row r="6380" spans="1:6" hidden="1" x14ac:dyDescent="0.25">
      <c r="A6380" t="s">
        <v>5</v>
      </c>
      <c r="B6380" t="s">
        <v>17</v>
      </c>
      <c r="C6380">
        <v>200</v>
      </c>
      <c r="D6380">
        <v>9834436213800</v>
      </c>
      <c r="E6380">
        <v>9834437877000</v>
      </c>
      <c r="F6380">
        <f t="shared" si="99"/>
        <v>1.6632</v>
      </c>
    </row>
    <row r="6381" spans="1:6" hidden="1" x14ac:dyDescent="0.25">
      <c r="A6381" t="s">
        <v>5</v>
      </c>
      <c r="B6381" t="s">
        <v>18</v>
      </c>
      <c r="C6381">
        <v>200</v>
      </c>
      <c r="D6381">
        <v>9834440349900</v>
      </c>
      <c r="E6381">
        <v>9834442033400</v>
      </c>
      <c r="F6381">
        <f t="shared" si="99"/>
        <v>1.6835</v>
      </c>
    </row>
    <row r="6382" spans="1:6" hidden="1" x14ac:dyDescent="0.25">
      <c r="A6382" t="s">
        <v>5</v>
      </c>
      <c r="B6382" t="s">
        <v>12</v>
      </c>
      <c r="C6382">
        <v>200</v>
      </c>
      <c r="D6382">
        <v>9834445044100</v>
      </c>
      <c r="E6382">
        <v>9834446810200</v>
      </c>
      <c r="F6382">
        <f t="shared" si="99"/>
        <v>1.7661</v>
      </c>
    </row>
    <row r="6383" spans="1:6" hidden="1" x14ac:dyDescent="0.25">
      <c r="A6383" t="s">
        <v>5</v>
      </c>
      <c r="B6383" t="s">
        <v>19</v>
      </c>
      <c r="C6383">
        <v>200</v>
      </c>
      <c r="D6383">
        <v>9834450396400</v>
      </c>
      <c r="E6383">
        <v>9834452159600</v>
      </c>
      <c r="F6383">
        <f t="shared" si="99"/>
        <v>1.7632000000000001</v>
      </c>
    </row>
    <row r="6384" spans="1:6" hidden="1" x14ac:dyDescent="0.25">
      <c r="A6384" t="s">
        <v>5</v>
      </c>
      <c r="B6384" t="s">
        <v>14</v>
      </c>
      <c r="C6384">
        <v>200</v>
      </c>
      <c r="D6384">
        <v>9834454633400</v>
      </c>
      <c r="E6384">
        <v>9834456304200</v>
      </c>
      <c r="F6384">
        <f t="shared" si="99"/>
        <v>1.6708000000000001</v>
      </c>
    </row>
    <row r="6385" spans="1:6" hidden="1" x14ac:dyDescent="0.25">
      <c r="A6385" t="s">
        <v>5</v>
      </c>
      <c r="B6385" t="s">
        <v>20</v>
      </c>
      <c r="C6385">
        <v>200</v>
      </c>
      <c r="D6385">
        <v>9834458800700</v>
      </c>
      <c r="E6385">
        <v>9834460446300</v>
      </c>
      <c r="F6385">
        <f t="shared" si="99"/>
        <v>1.6456</v>
      </c>
    </row>
    <row r="6386" spans="1:6" hidden="1" x14ac:dyDescent="0.25">
      <c r="A6386" t="s">
        <v>5</v>
      </c>
      <c r="B6386" t="s">
        <v>21</v>
      </c>
      <c r="C6386">
        <v>200</v>
      </c>
      <c r="D6386">
        <v>9834464787800</v>
      </c>
      <c r="E6386">
        <v>9834466428300</v>
      </c>
      <c r="F6386">
        <f t="shared" si="99"/>
        <v>1.6405000000000001</v>
      </c>
    </row>
    <row r="6387" spans="1:6" x14ac:dyDescent="0.25">
      <c r="A6387" t="s">
        <v>5</v>
      </c>
      <c r="B6387" t="s">
        <v>30</v>
      </c>
      <c r="C6387">
        <v>200</v>
      </c>
      <c r="D6387">
        <v>9834470739600</v>
      </c>
      <c r="E6387">
        <v>9834482385400</v>
      </c>
      <c r="F6387">
        <f t="shared" si="99"/>
        <v>11.645799999999999</v>
      </c>
    </row>
    <row r="6388" spans="1:6" hidden="1" x14ac:dyDescent="0.25">
      <c r="A6388" t="s">
        <v>5</v>
      </c>
      <c r="B6388" t="s">
        <v>8</v>
      </c>
      <c r="C6388">
        <v>200</v>
      </c>
      <c r="D6388">
        <v>9834847498200</v>
      </c>
      <c r="E6388">
        <v>9834849972800</v>
      </c>
      <c r="F6388">
        <f t="shared" si="99"/>
        <v>2.4746000000000001</v>
      </c>
    </row>
    <row r="6389" spans="1:6" hidden="1" x14ac:dyDescent="0.25">
      <c r="A6389" t="s">
        <v>5</v>
      </c>
      <c r="B6389" t="s">
        <v>9</v>
      </c>
      <c r="C6389">
        <v>200</v>
      </c>
      <c r="D6389">
        <v>9834853695100</v>
      </c>
      <c r="E6389">
        <v>9834855840000</v>
      </c>
      <c r="F6389">
        <f t="shared" si="99"/>
        <v>2.1448999999999998</v>
      </c>
    </row>
    <row r="6390" spans="1:6" hidden="1" x14ac:dyDescent="0.25">
      <c r="A6390" t="s">
        <v>5</v>
      </c>
      <c r="B6390" t="s">
        <v>17</v>
      </c>
      <c r="C6390">
        <v>200</v>
      </c>
      <c r="D6390">
        <v>9834859105400</v>
      </c>
      <c r="E6390">
        <v>9834860832600</v>
      </c>
      <c r="F6390">
        <f t="shared" si="99"/>
        <v>1.7272000000000001</v>
      </c>
    </row>
    <row r="6391" spans="1:6" hidden="1" x14ac:dyDescent="0.25">
      <c r="A6391" t="s">
        <v>5</v>
      </c>
      <c r="B6391" t="s">
        <v>18</v>
      </c>
      <c r="C6391">
        <v>200</v>
      </c>
      <c r="D6391">
        <v>9834863696100</v>
      </c>
      <c r="E6391">
        <v>9834865993300</v>
      </c>
      <c r="F6391">
        <f t="shared" si="99"/>
        <v>2.2972000000000001</v>
      </c>
    </row>
    <row r="6392" spans="1:6" hidden="1" x14ac:dyDescent="0.25">
      <c r="A6392" t="s">
        <v>5</v>
      </c>
      <c r="B6392" t="s">
        <v>10</v>
      </c>
      <c r="C6392">
        <v>200</v>
      </c>
      <c r="D6392">
        <v>9834870034600</v>
      </c>
      <c r="E6392">
        <v>9834871921000</v>
      </c>
      <c r="F6392">
        <f t="shared" si="99"/>
        <v>1.8864000000000001</v>
      </c>
    </row>
    <row r="6393" spans="1:6" hidden="1" x14ac:dyDescent="0.25">
      <c r="A6393" t="s">
        <v>5</v>
      </c>
      <c r="B6393" t="s">
        <v>11</v>
      </c>
      <c r="C6393">
        <v>200</v>
      </c>
      <c r="D6393">
        <v>9834874618200</v>
      </c>
      <c r="E6393">
        <v>9834876517900</v>
      </c>
      <c r="F6393">
        <f t="shared" si="99"/>
        <v>1.8996999999999999</v>
      </c>
    </row>
    <row r="6394" spans="1:6" hidden="1" x14ac:dyDescent="0.25">
      <c r="A6394" t="s">
        <v>5</v>
      </c>
      <c r="B6394" t="s">
        <v>13</v>
      </c>
      <c r="C6394">
        <v>200</v>
      </c>
      <c r="D6394">
        <v>9834879401000</v>
      </c>
      <c r="E6394">
        <v>9834881635600</v>
      </c>
      <c r="F6394">
        <f t="shared" si="99"/>
        <v>2.2345999999999999</v>
      </c>
    </row>
    <row r="6395" spans="1:6" hidden="1" x14ac:dyDescent="0.25">
      <c r="A6395" t="s">
        <v>5</v>
      </c>
      <c r="B6395" t="s">
        <v>15</v>
      </c>
      <c r="C6395">
        <v>200</v>
      </c>
      <c r="D6395">
        <v>9834884687700</v>
      </c>
      <c r="E6395">
        <v>9834886568700</v>
      </c>
      <c r="F6395">
        <f t="shared" si="99"/>
        <v>1.881</v>
      </c>
    </row>
    <row r="6396" spans="1:6" hidden="1" x14ac:dyDescent="0.25">
      <c r="A6396" t="s">
        <v>5</v>
      </c>
      <c r="B6396" t="s">
        <v>16</v>
      </c>
      <c r="C6396">
        <v>200</v>
      </c>
      <c r="D6396">
        <v>9834889383100</v>
      </c>
      <c r="E6396">
        <v>9834891353100</v>
      </c>
      <c r="F6396">
        <f t="shared" si="99"/>
        <v>1.97</v>
      </c>
    </row>
    <row r="6397" spans="1:6" hidden="1" x14ac:dyDescent="0.25">
      <c r="A6397" t="s">
        <v>5</v>
      </c>
      <c r="B6397" t="s">
        <v>12</v>
      </c>
      <c r="C6397">
        <v>200</v>
      </c>
      <c r="D6397">
        <v>9834894647900</v>
      </c>
      <c r="E6397">
        <v>9834896636300</v>
      </c>
      <c r="F6397">
        <f t="shared" si="99"/>
        <v>1.9883999999999999</v>
      </c>
    </row>
    <row r="6398" spans="1:6" hidden="1" x14ac:dyDescent="0.25">
      <c r="A6398" t="s">
        <v>5</v>
      </c>
      <c r="B6398" t="s">
        <v>19</v>
      </c>
      <c r="C6398">
        <v>200</v>
      </c>
      <c r="D6398">
        <v>9834901554300</v>
      </c>
      <c r="E6398">
        <v>9834904271000</v>
      </c>
      <c r="F6398">
        <f t="shared" si="99"/>
        <v>2.7166999999999999</v>
      </c>
    </row>
    <row r="6399" spans="1:6" hidden="1" x14ac:dyDescent="0.25">
      <c r="A6399" t="s">
        <v>5</v>
      </c>
      <c r="B6399" t="s">
        <v>14</v>
      </c>
      <c r="C6399">
        <v>200</v>
      </c>
      <c r="D6399">
        <v>9834907534600</v>
      </c>
      <c r="E6399">
        <v>9834910061100</v>
      </c>
      <c r="F6399">
        <f t="shared" si="99"/>
        <v>2.5265</v>
      </c>
    </row>
    <row r="6400" spans="1:6" hidden="1" x14ac:dyDescent="0.25">
      <c r="A6400" t="s">
        <v>5</v>
      </c>
      <c r="B6400" t="s">
        <v>20</v>
      </c>
      <c r="C6400">
        <v>200</v>
      </c>
      <c r="D6400">
        <v>9834913626000</v>
      </c>
      <c r="E6400">
        <v>9834915523400</v>
      </c>
      <c r="F6400">
        <f t="shared" si="99"/>
        <v>1.8974</v>
      </c>
    </row>
    <row r="6401" spans="1:6" hidden="1" x14ac:dyDescent="0.25">
      <c r="A6401" t="s">
        <v>5</v>
      </c>
      <c r="B6401" t="s">
        <v>21</v>
      </c>
      <c r="C6401">
        <v>200</v>
      </c>
      <c r="D6401">
        <v>9834921079100</v>
      </c>
      <c r="E6401">
        <v>9834922900000</v>
      </c>
      <c r="F6401">
        <f t="shared" si="99"/>
        <v>1.8209</v>
      </c>
    </row>
    <row r="6402" spans="1:6" x14ac:dyDescent="0.25">
      <c r="A6402" t="s">
        <v>25</v>
      </c>
      <c r="B6402" t="s">
        <v>30</v>
      </c>
      <c r="C6402">
        <v>200</v>
      </c>
      <c r="D6402">
        <v>9834926376400</v>
      </c>
      <c r="E6402">
        <v>9834951360300</v>
      </c>
      <c r="F6402">
        <f t="shared" si="99"/>
        <v>24.983899999999998</v>
      </c>
    </row>
    <row r="6403" spans="1:6" hidden="1" x14ac:dyDescent="0.25">
      <c r="A6403" t="s">
        <v>5</v>
      </c>
      <c r="B6403" t="s">
        <v>8</v>
      </c>
      <c r="C6403">
        <v>200</v>
      </c>
      <c r="D6403">
        <v>9835126995600</v>
      </c>
      <c r="E6403">
        <v>9835129737600</v>
      </c>
      <c r="F6403">
        <f t="shared" ref="F6403:F6466" si="100">(E6403-D6403)/1000000</f>
        <v>2.742</v>
      </c>
    </row>
    <row r="6404" spans="1:6" hidden="1" x14ac:dyDescent="0.25">
      <c r="A6404" t="s">
        <v>5</v>
      </c>
      <c r="B6404" t="s">
        <v>9</v>
      </c>
      <c r="C6404">
        <v>200</v>
      </c>
      <c r="D6404">
        <v>9835132921500</v>
      </c>
      <c r="E6404">
        <v>9835135277800</v>
      </c>
      <c r="F6404">
        <f t="shared" si="100"/>
        <v>2.3563000000000001</v>
      </c>
    </row>
    <row r="6405" spans="1:6" hidden="1" x14ac:dyDescent="0.25">
      <c r="A6405" t="s">
        <v>5</v>
      </c>
      <c r="B6405" t="s">
        <v>10</v>
      </c>
      <c r="C6405">
        <v>200</v>
      </c>
      <c r="D6405">
        <v>9835138632300</v>
      </c>
      <c r="E6405">
        <v>9835141130800</v>
      </c>
      <c r="F6405">
        <f t="shared" si="100"/>
        <v>2.4984999999999999</v>
      </c>
    </row>
    <row r="6406" spans="1:6" hidden="1" x14ac:dyDescent="0.25">
      <c r="A6406" t="s">
        <v>5</v>
      </c>
      <c r="B6406" t="s">
        <v>11</v>
      </c>
      <c r="C6406">
        <v>200</v>
      </c>
      <c r="D6406">
        <v>9835144098300</v>
      </c>
      <c r="E6406">
        <v>9835145960700</v>
      </c>
      <c r="F6406">
        <f t="shared" si="100"/>
        <v>1.8624000000000001</v>
      </c>
    </row>
    <row r="6407" spans="1:6" hidden="1" x14ac:dyDescent="0.25">
      <c r="A6407" t="s">
        <v>5</v>
      </c>
      <c r="B6407" t="s">
        <v>13</v>
      </c>
      <c r="C6407">
        <v>200</v>
      </c>
      <c r="D6407">
        <v>9835149141500</v>
      </c>
      <c r="E6407">
        <v>9835151812700</v>
      </c>
      <c r="F6407">
        <f t="shared" si="100"/>
        <v>2.6711999999999998</v>
      </c>
    </row>
    <row r="6408" spans="1:6" hidden="1" x14ac:dyDescent="0.25">
      <c r="A6408" t="s">
        <v>5</v>
      </c>
      <c r="B6408" t="s">
        <v>15</v>
      </c>
      <c r="C6408">
        <v>200</v>
      </c>
      <c r="D6408">
        <v>9835154864200</v>
      </c>
      <c r="E6408">
        <v>9835156701300</v>
      </c>
      <c r="F6408">
        <f t="shared" si="100"/>
        <v>1.8371</v>
      </c>
    </row>
    <row r="6409" spans="1:6" hidden="1" x14ac:dyDescent="0.25">
      <c r="A6409" t="s">
        <v>5</v>
      </c>
      <c r="B6409" t="s">
        <v>16</v>
      </c>
      <c r="C6409">
        <v>200</v>
      </c>
      <c r="D6409">
        <v>9835159480900</v>
      </c>
      <c r="E6409">
        <v>9835161450300</v>
      </c>
      <c r="F6409">
        <f t="shared" si="100"/>
        <v>1.9694</v>
      </c>
    </row>
    <row r="6410" spans="1:6" hidden="1" x14ac:dyDescent="0.25">
      <c r="A6410" t="s">
        <v>5</v>
      </c>
      <c r="B6410" t="s">
        <v>17</v>
      </c>
      <c r="C6410">
        <v>200</v>
      </c>
      <c r="D6410">
        <v>9835164825000</v>
      </c>
      <c r="E6410">
        <v>9835166854200</v>
      </c>
      <c r="F6410">
        <f t="shared" si="100"/>
        <v>2.0291999999999999</v>
      </c>
    </row>
    <row r="6411" spans="1:6" hidden="1" x14ac:dyDescent="0.25">
      <c r="A6411" t="s">
        <v>5</v>
      </c>
      <c r="B6411" t="s">
        <v>18</v>
      </c>
      <c r="C6411">
        <v>200</v>
      </c>
      <c r="D6411">
        <v>9835170080300</v>
      </c>
      <c r="E6411">
        <v>9835171990500</v>
      </c>
      <c r="F6411">
        <f t="shared" si="100"/>
        <v>1.9101999999999999</v>
      </c>
    </row>
    <row r="6412" spans="1:6" hidden="1" x14ac:dyDescent="0.25">
      <c r="A6412" t="s">
        <v>5</v>
      </c>
      <c r="B6412" t="s">
        <v>12</v>
      </c>
      <c r="C6412">
        <v>200</v>
      </c>
      <c r="D6412">
        <v>9835175300600</v>
      </c>
      <c r="E6412">
        <v>9835177191500</v>
      </c>
      <c r="F6412">
        <f t="shared" si="100"/>
        <v>1.8909</v>
      </c>
    </row>
    <row r="6413" spans="1:6" hidden="1" x14ac:dyDescent="0.25">
      <c r="A6413" t="s">
        <v>5</v>
      </c>
      <c r="B6413" t="s">
        <v>19</v>
      </c>
      <c r="C6413">
        <v>200</v>
      </c>
      <c r="D6413">
        <v>9835180948600</v>
      </c>
      <c r="E6413">
        <v>9835182773300</v>
      </c>
      <c r="F6413">
        <f t="shared" si="100"/>
        <v>1.8247</v>
      </c>
    </row>
    <row r="6414" spans="1:6" hidden="1" x14ac:dyDescent="0.25">
      <c r="A6414" t="s">
        <v>5</v>
      </c>
      <c r="B6414" t="s">
        <v>14</v>
      </c>
      <c r="C6414">
        <v>200</v>
      </c>
      <c r="D6414">
        <v>9835185588000</v>
      </c>
      <c r="E6414">
        <v>9835187373000</v>
      </c>
      <c r="F6414">
        <f t="shared" si="100"/>
        <v>1.7849999999999999</v>
      </c>
    </row>
    <row r="6415" spans="1:6" hidden="1" x14ac:dyDescent="0.25">
      <c r="A6415" t="s">
        <v>5</v>
      </c>
      <c r="B6415" t="s">
        <v>20</v>
      </c>
      <c r="C6415">
        <v>200</v>
      </c>
      <c r="D6415">
        <v>9835190212400</v>
      </c>
      <c r="E6415">
        <v>9835192009800</v>
      </c>
      <c r="F6415">
        <f t="shared" si="100"/>
        <v>1.7974000000000001</v>
      </c>
    </row>
    <row r="6416" spans="1:6" x14ac:dyDescent="0.25">
      <c r="A6416" t="s">
        <v>5</v>
      </c>
      <c r="B6416" t="s">
        <v>28</v>
      </c>
      <c r="C6416">
        <v>200</v>
      </c>
      <c r="D6416">
        <v>9835196427100</v>
      </c>
      <c r="E6416">
        <v>9835233996100</v>
      </c>
      <c r="F6416">
        <f t="shared" si="100"/>
        <v>37.569000000000003</v>
      </c>
    </row>
    <row r="6417" spans="1:6" hidden="1" x14ac:dyDescent="0.25">
      <c r="A6417" t="s">
        <v>5</v>
      </c>
      <c r="B6417" t="s">
        <v>8</v>
      </c>
      <c r="C6417">
        <v>200</v>
      </c>
      <c r="D6417">
        <v>9835797172000</v>
      </c>
      <c r="E6417">
        <v>9835799171500</v>
      </c>
      <c r="F6417">
        <f t="shared" si="100"/>
        <v>1.9995000000000001</v>
      </c>
    </row>
    <row r="6418" spans="1:6" hidden="1" x14ac:dyDescent="0.25">
      <c r="A6418" t="s">
        <v>5</v>
      </c>
      <c r="B6418" t="s">
        <v>9</v>
      </c>
      <c r="C6418">
        <v>200</v>
      </c>
      <c r="D6418">
        <v>9835802295700</v>
      </c>
      <c r="E6418">
        <v>9835804006500</v>
      </c>
      <c r="F6418">
        <f t="shared" si="100"/>
        <v>1.7108000000000001</v>
      </c>
    </row>
    <row r="6419" spans="1:6" hidden="1" x14ac:dyDescent="0.25">
      <c r="A6419" t="s">
        <v>5</v>
      </c>
      <c r="B6419" t="s">
        <v>10</v>
      </c>
      <c r="C6419">
        <v>200</v>
      </c>
      <c r="D6419">
        <v>9835806835500</v>
      </c>
      <c r="E6419">
        <v>9835808627900</v>
      </c>
      <c r="F6419">
        <f t="shared" si="100"/>
        <v>1.7924</v>
      </c>
    </row>
    <row r="6420" spans="1:6" hidden="1" x14ac:dyDescent="0.25">
      <c r="A6420" t="s">
        <v>5</v>
      </c>
      <c r="B6420" t="s">
        <v>11</v>
      </c>
      <c r="C6420">
        <v>200</v>
      </c>
      <c r="D6420">
        <v>9835811080700</v>
      </c>
      <c r="E6420">
        <v>9835812764300</v>
      </c>
      <c r="F6420">
        <f t="shared" si="100"/>
        <v>1.6836</v>
      </c>
    </row>
    <row r="6421" spans="1:6" hidden="1" x14ac:dyDescent="0.25">
      <c r="A6421" t="s">
        <v>5</v>
      </c>
      <c r="B6421" t="s">
        <v>13</v>
      </c>
      <c r="C6421">
        <v>200</v>
      </c>
      <c r="D6421">
        <v>9835815334200</v>
      </c>
      <c r="E6421">
        <v>9835817123400</v>
      </c>
      <c r="F6421">
        <f t="shared" si="100"/>
        <v>1.7891999999999999</v>
      </c>
    </row>
    <row r="6422" spans="1:6" hidden="1" x14ac:dyDescent="0.25">
      <c r="A6422" t="s">
        <v>5</v>
      </c>
      <c r="B6422" t="s">
        <v>15</v>
      </c>
      <c r="C6422">
        <v>200</v>
      </c>
      <c r="D6422">
        <v>9835819579100</v>
      </c>
      <c r="E6422">
        <v>9835821238800</v>
      </c>
      <c r="F6422">
        <f t="shared" si="100"/>
        <v>1.6597</v>
      </c>
    </row>
    <row r="6423" spans="1:6" hidden="1" x14ac:dyDescent="0.25">
      <c r="A6423" t="s">
        <v>5</v>
      </c>
      <c r="B6423" t="s">
        <v>16</v>
      </c>
      <c r="C6423">
        <v>200</v>
      </c>
      <c r="D6423">
        <v>9835823939000</v>
      </c>
      <c r="E6423">
        <v>9835825769300</v>
      </c>
      <c r="F6423">
        <f t="shared" si="100"/>
        <v>1.8303</v>
      </c>
    </row>
    <row r="6424" spans="1:6" hidden="1" x14ac:dyDescent="0.25">
      <c r="A6424" t="s">
        <v>5</v>
      </c>
      <c r="B6424" t="s">
        <v>17</v>
      </c>
      <c r="C6424">
        <v>200</v>
      </c>
      <c r="D6424">
        <v>9835828831200</v>
      </c>
      <c r="E6424">
        <v>9835830564400</v>
      </c>
      <c r="F6424">
        <f t="shared" si="100"/>
        <v>1.7332000000000001</v>
      </c>
    </row>
    <row r="6425" spans="1:6" hidden="1" x14ac:dyDescent="0.25">
      <c r="A6425" t="s">
        <v>5</v>
      </c>
      <c r="B6425" t="s">
        <v>18</v>
      </c>
      <c r="C6425">
        <v>200</v>
      </c>
      <c r="D6425">
        <v>9835833161700</v>
      </c>
      <c r="E6425">
        <v>9835835100900</v>
      </c>
      <c r="F6425">
        <f t="shared" si="100"/>
        <v>1.9392</v>
      </c>
    </row>
    <row r="6426" spans="1:6" hidden="1" x14ac:dyDescent="0.25">
      <c r="A6426" t="s">
        <v>5</v>
      </c>
      <c r="B6426" t="s">
        <v>12</v>
      </c>
      <c r="C6426">
        <v>200</v>
      </c>
      <c r="D6426">
        <v>9835838169600</v>
      </c>
      <c r="E6426">
        <v>9835840054900</v>
      </c>
      <c r="F6426">
        <f t="shared" si="100"/>
        <v>1.8853</v>
      </c>
    </row>
    <row r="6427" spans="1:6" hidden="1" x14ac:dyDescent="0.25">
      <c r="A6427" t="s">
        <v>5</v>
      </c>
      <c r="B6427" t="s">
        <v>19</v>
      </c>
      <c r="C6427">
        <v>200</v>
      </c>
      <c r="D6427">
        <v>9835843530800</v>
      </c>
      <c r="E6427">
        <v>9835845199200</v>
      </c>
      <c r="F6427">
        <f t="shared" si="100"/>
        <v>1.6684000000000001</v>
      </c>
    </row>
    <row r="6428" spans="1:6" hidden="1" x14ac:dyDescent="0.25">
      <c r="A6428" t="s">
        <v>5</v>
      </c>
      <c r="B6428" t="s">
        <v>14</v>
      </c>
      <c r="C6428">
        <v>200</v>
      </c>
      <c r="D6428">
        <v>9835847676800</v>
      </c>
      <c r="E6428">
        <v>9835849390200</v>
      </c>
      <c r="F6428">
        <f t="shared" si="100"/>
        <v>1.7134</v>
      </c>
    </row>
    <row r="6429" spans="1:6" hidden="1" x14ac:dyDescent="0.25">
      <c r="A6429" t="s">
        <v>5</v>
      </c>
      <c r="B6429" t="s">
        <v>20</v>
      </c>
      <c r="C6429">
        <v>200</v>
      </c>
      <c r="D6429">
        <v>9835852818000</v>
      </c>
      <c r="E6429">
        <v>9835854695100</v>
      </c>
      <c r="F6429">
        <f t="shared" si="100"/>
        <v>1.8771</v>
      </c>
    </row>
    <row r="6430" spans="1:6" hidden="1" x14ac:dyDescent="0.25">
      <c r="A6430" t="s">
        <v>5</v>
      </c>
      <c r="B6430" t="s">
        <v>21</v>
      </c>
      <c r="C6430">
        <v>200</v>
      </c>
      <c r="D6430">
        <v>9835859597100</v>
      </c>
      <c r="E6430">
        <v>9835861999200</v>
      </c>
      <c r="F6430">
        <f t="shared" si="100"/>
        <v>2.4020999999999999</v>
      </c>
    </row>
    <row r="6431" spans="1:6" x14ac:dyDescent="0.25">
      <c r="A6431" t="s">
        <v>5</v>
      </c>
      <c r="B6431" t="s">
        <v>31</v>
      </c>
      <c r="C6431">
        <v>200</v>
      </c>
      <c r="D6431">
        <v>9835864821600</v>
      </c>
      <c r="E6431">
        <v>9835879310900</v>
      </c>
      <c r="F6431">
        <f t="shared" si="100"/>
        <v>14.4893</v>
      </c>
    </row>
    <row r="6432" spans="1:6" hidden="1" x14ac:dyDescent="0.25">
      <c r="A6432" t="s">
        <v>5</v>
      </c>
      <c r="B6432" t="s">
        <v>8</v>
      </c>
      <c r="C6432">
        <v>200</v>
      </c>
      <c r="D6432">
        <v>9836257244400</v>
      </c>
      <c r="E6432">
        <v>9836259301200</v>
      </c>
      <c r="F6432">
        <f t="shared" si="100"/>
        <v>2.0568</v>
      </c>
    </row>
    <row r="6433" spans="1:6" hidden="1" x14ac:dyDescent="0.25">
      <c r="A6433" t="s">
        <v>5</v>
      </c>
      <c r="B6433" t="s">
        <v>9</v>
      </c>
      <c r="C6433">
        <v>200</v>
      </c>
      <c r="D6433">
        <v>9836262219200</v>
      </c>
      <c r="E6433">
        <v>9836264747600</v>
      </c>
      <c r="F6433">
        <f t="shared" si="100"/>
        <v>2.5284</v>
      </c>
    </row>
    <row r="6434" spans="1:6" hidden="1" x14ac:dyDescent="0.25">
      <c r="A6434" t="s">
        <v>5</v>
      </c>
      <c r="B6434" t="s">
        <v>10</v>
      </c>
      <c r="C6434">
        <v>200</v>
      </c>
      <c r="D6434">
        <v>9836269063100</v>
      </c>
      <c r="E6434">
        <v>9836270808000</v>
      </c>
      <c r="F6434">
        <f t="shared" si="100"/>
        <v>1.7448999999999999</v>
      </c>
    </row>
    <row r="6435" spans="1:6" hidden="1" x14ac:dyDescent="0.25">
      <c r="A6435" t="s">
        <v>5</v>
      </c>
      <c r="B6435" t="s">
        <v>11</v>
      </c>
      <c r="C6435">
        <v>200</v>
      </c>
      <c r="D6435">
        <v>9836273285900</v>
      </c>
      <c r="E6435">
        <v>9836275407000</v>
      </c>
      <c r="F6435">
        <f t="shared" si="100"/>
        <v>2.1211000000000002</v>
      </c>
    </row>
    <row r="6436" spans="1:6" hidden="1" x14ac:dyDescent="0.25">
      <c r="A6436" t="s">
        <v>5</v>
      </c>
      <c r="B6436" t="s">
        <v>13</v>
      </c>
      <c r="C6436">
        <v>200</v>
      </c>
      <c r="D6436">
        <v>9836278080400</v>
      </c>
      <c r="E6436">
        <v>9836279803000</v>
      </c>
      <c r="F6436">
        <f t="shared" si="100"/>
        <v>1.7225999999999999</v>
      </c>
    </row>
    <row r="6437" spans="1:6" hidden="1" x14ac:dyDescent="0.25">
      <c r="A6437" t="s">
        <v>5</v>
      </c>
      <c r="B6437" t="s">
        <v>19</v>
      </c>
      <c r="C6437">
        <v>200</v>
      </c>
      <c r="D6437">
        <v>9836282224800</v>
      </c>
      <c r="E6437">
        <v>9836284501800</v>
      </c>
      <c r="F6437">
        <f t="shared" si="100"/>
        <v>2.2770000000000001</v>
      </c>
    </row>
    <row r="6438" spans="1:6" hidden="1" x14ac:dyDescent="0.25">
      <c r="A6438" t="s">
        <v>5</v>
      </c>
      <c r="B6438" t="s">
        <v>14</v>
      </c>
      <c r="C6438">
        <v>200</v>
      </c>
      <c r="D6438">
        <v>9836287167600</v>
      </c>
      <c r="E6438">
        <v>9836289193200</v>
      </c>
      <c r="F6438">
        <f t="shared" si="100"/>
        <v>2.0255999999999998</v>
      </c>
    </row>
    <row r="6439" spans="1:6" hidden="1" x14ac:dyDescent="0.25">
      <c r="A6439" t="s">
        <v>5</v>
      </c>
      <c r="B6439" t="s">
        <v>15</v>
      </c>
      <c r="C6439">
        <v>200</v>
      </c>
      <c r="D6439">
        <v>9836291762500</v>
      </c>
      <c r="E6439">
        <v>9836293486900</v>
      </c>
      <c r="F6439">
        <f t="shared" si="100"/>
        <v>1.7243999999999999</v>
      </c>
    </row>
    <row r="6440" spans="1:6" hidden="1" x14ac:dyDescent="0.25">
      <c r="A6440" t="s">
        <v>5</v>
      </c>
      <c r="B6440" t="s">
        <v>16</v>
      </c>
      <c r="C6440">
        <v>200</v>
      </c>
      <c r="D6440">
        <v>9836296002800</v>
      </c>
      <c r="E6440">
        <v>9836297816200</v>
      </c>
      <c r="F6440">
        <f t="shared" si="100"/>
        <v>1.8133999999999999</v>
      </c>
    </row>
    <row r="6441" spans="1:6" hidden="1" x14ac:dyDescent="0.25">
      <c r="A6441" t="s">
        <v>5</v>
      </c>
      <c r="B6441" t="s">
        <v>17</v>
      </c>
      <c r="C6441">
        <v>200</v>
      </c>
      <c r="D6441">
        <v>9836301434800</v>
      </c>
      <c r="E6441">
        <v>9836303544400</v>
      </c>
      <c r="F6441">
        <f t="shared" si="100"/>
        <v>2.1095999999999999</v>
      </c>
    </row>
    <row r="6442" spans="1:6" hidden="1" x14ac:dyDescent="0.25">
      <c r="A6442" t="s">
        <v>5</v>
      </c>
      <c r="B6442" t="s">
        <v>18</v>
      </c>
      <c r="C6442">
        <v>200</v>
      </c>
      <c r="D6442">
        <v>9836306147900</v>
      </c>
      <c r="E6442">
        <v>9836307918600</v>
      </c>
      <c r="F6442">
        <f t="shared" si="100"/>
        <v>1.7706999999999999</v>
      </c>
    </row>
    <row r="6443" spans="1:6" hidden="1" x14ac:dyDescent="0.25">
      <c r="A6443" t="s">
        <v>5</v>
      </c>
      <c r="B6443" t="s">
        <v>12</v>
      </c>
      <c r="C6443">
        <v>200</v>
      </c>
      <c r="D6443">
        <v>9836311123400</v>
      </c>
      <c r="E6443">
        <v>9836312864300</v>
      </c>
      <c r="F6443">
        <f t="shared" si="100"/>
        <v>1.7408999999999999</v>
      </c>
    </row>
    <row r="6444" spans="1:6" hidden="1" x14ac:dyDescent="0.25">
      <c r="A6444" t="s">
        <v>5</v>
      </c>
      <c r="B6444" t="s">
        <v>20</v>
      </c>
      <c r="C6444">
        <v>200</v>
      </c>
      <c r="D6444">
        <v>9836317383200</v>
      </c>
      <c r="E6444">
        <v>9836319788500</v>
      </c>
      <c r="F6444">
        <f t="shared" si="100"/>
        <v>2.4053</v>
      </c>
    </row>
    <row r="6445" spans="1:6" hidden="1" x14ac:dyDescent="0.25">
      <c r="A6445" t="s">
        <v>5</v>
      </c>
      <c r="B6445" t="s">
        <v>21</v>
      </c>
      <c r="C6445">
        <v>200</v>
      </c>
      <c r="D6445">
        <v>9836326952700</v>
      </c>
      <c r="E6445">
        <v>9836328621800</v>
      </c>
      <c r="F6445">
        <f t="shared" si="100"/>
        <v>1.6691</v>
      </c>
    </row>
    <row r="6446" spans="1:6" hidden="1" x14ac:dyDescent="0.25">
      <c r="A6446" t="s">
        <v>5</v>
      </c>
      <c r="B6446" t="s">
        <v>27</v>
      </c>
      <c r="C6446">
        <v>200</v>
      </c>
      <c r="D6446">
        <v>9836331748700</v>
      </c>
      <c r="E6446">
        <v>9836333464000</v>
      </c>
      <c r="F6446">
        <f t="shared" si="100"/>
        <v>1.7153</v>
      </c>
    </row>
    <row r="6447" spans="1:6" x14ac:dyDescent="0.25">
      <c r="A6447" t="s">
        <v>5</v>
      </c>
      <c r="B6447" t="s">
        <v>32</v>
      </c>
      <c r="C6447">
        <v>200</v>
      </c>
      <c r="D6447">
        <v>9836337836800</v>
      </c>
      <c r="E6447">
        <v>9836348940200</v>
      </c>
      <c r="F6447">
        <f t="shared" si="100"/>
        <v>11.103400000000001</v>
      </c>
    </row>
    <row r="6448" spans="1:6" hidden="1" x14ac:dyDescent="0.25">
      <c r="A6448" t="s">
        <v>5</v>
      </c>
      <c r="B6448" t="s">
        <v>8</v>
      </c>
      <c r="C6448">
        <v>200</v>
      </c>
      <c r="D6448">
        <v>9836847383300</v>
      </c>
      <c r="E6448">
        <v>9836850190200</v>
      </c>
      <c r="F6448">
        <f t="shared" si="100"/>
        <v>2.8069000000000002</v>
      </c>
    </row>
    <row r="6449" spans="1:6" hidden="1" x14ac:dyDescent="0.25">
      <c r="A6449" t="s">
        <v>5</v>
      </c>
      <c r="B6449" t="s">
        <v>9</v>
      </c>
      <c r="C6449">
        <v>200</v>
      </c>
      <c r="D6449">
        <v>9836853454900</v>
      </c>
      <c r="E6449">
        <v>9836855400000</v>
      </c>
      <c r="F6449">
        <f t="shared" si="100"/>
        <v>1.9451000000000001</v>
      </c>
    </row>
    <row r="6450" spans="1:6" hidden="1" x14ac:dyDescent="0.25">
      <c r="A6450" t="s">
        <v>5</v>
      </c>
      <c r="B6450" t="s">
        <v>10</v>
      </c>
      <c r="C6450">
        <v>200</v>
      </c>
      <c r="D6450">
        <v>9836858444900</v>
      </c>
      <c r="E6450">
        <v>9836860436200</v>
      </c>
      <c r="F6450">
        <f t="shared" si="100"/>
        <v>1.9913000000000001</v>
      </c>
    </row>
    <row r="6451" spans="1:6" hidden="1" x14ac:dyDescent="0.25">
      <c r="A6451" t="s">
        <v>5</v>
      </c>
      <c r="B6451" t="s">
        <v>11</v>
      </c>
      <c r="C6451">
        <v>200</v>
      </c>
      <c r="D6451">
        <v>9836863251300</v>
      </c>
      <c r="E6451">
        <v>9836865250000</v>
      </c>
      <c r="F6451">
        <f t="shared" si="100"/>
        <v>1.9986999999999999</v>
      </c>
    </row>
    <row r="6452" spans="1:6" hidden="1" x14ac:dyDescent="0.25">
      <c r="A6452" t="s">
        <v>5</v>
      </c>
      <c r="B6452" t="s">
        <v>12</v>
      </c>
      <c r="C6452">
        <v>200</v>
      </c>
      <c r="D6452">
        <v>9836868232300</v>
      </c>
      <c r="E6452">
        <v>9836870135700</v>
      </c>
      <c r="F6452">
        <f t="shared" si="100"/>
        <v>1.9034</v>
      </c>
    </row>
    <row r="6453" spans="1:6" hidden="1" x14ac:dyDescent="0.25">
      <c r="A6453" t="s">
        <v>5</v>
      </c>
      <c r="B6453" t="s">
        <v>19</v>
      </c>
      <c r="C6453">
        <v>200</v>
      </c>
      <c r="D6453">
        <v>9836873989300</v>
      </c>
      <c r="E6453">
        <v>9836875812200</v>
      </c>
      <c r="F6453">
        <f t="shared" si="100"/>
        <v>1.8229</v>
      </c>
    </row>
    <row r="6454" spans="1:6" hidden="1" x14ac:dyDescent="0.25">
      <c r="A6454" t="s">
        <v>5</v>
      </c>
      <c r="B6454" t="s">
        <v>13</v>
      </c>
      <c r="C6454">
        <v>200</v>
      </c>
      <c r="D6454">
        <v>9836878502700</v>
      </c>
      <c r="E6454">
        <v>9836880571400</v>
      </c>
      <c r="F6454">
        <f t="shared" si="100"/>
        <v>2.0687000000000002</v>
      </c>
    </row>
    <row r="6455" spans="1:6" hidden="1" x14ac:dyDescent="0.25">
      <c r="A6455" t="s">
        <v>5</v>
      </c>
      <c r="B6455" t="s">
        <v>15</v>
      </c>
      <c r="C6455">
        <v>200</v>
      </c>
      <c r="D6455">
        <v>9836883443700</v>
      </c>
      <c r="E6455">
        <v>9836885550100</v>
      </c>
      <c r="F6455">
        <f t="shared" si="100"/>
        <v>2.1063999999999998</v>
      </c>
    </row>
    <row r="6456" spans="1:6" hidden="1" x14ac:dyDescent="0.25">
      <c r="A6456" t="s">
        <v>5</v>
      </c>
      <c r="B6456" t="s">
        <v>16</v>
      </c>
      <c r="C6456">
        <v>200</v>
      </c>
      <c r="D6456">
        <v>9836888413300</v>
      </c>
      <c r="E6456">
        <v>9836891312800</v>
      </c>
      <c r="F6456">
        <f t="shared" si="100"/>
        <v>2.8995000000000002</v>
      </c>
    </row>
    <row r="6457" spans="1:6" hidden="1" x14ac:dyDescent="0.25">
      <c r="A6457" t="s">
        <v>5</v>
      </c>
      <c r="B6457" t="s">
        <v>17</v>
      </c>
      <c r="C6457">
        <v>200</v>
      </c>
      <c r="D6457">
        <v>9836895402900</v>
      </c>
      <c r="E6457">
        <v>9836898024300</v>
      </c>
      <c r="F6457">
        <f t="shared" si="100"/>
        <v>2.6214</v>
      </c>
    </row>
    <row r="6458" spans="1:6" hidden="1" x14ac:dyDescent="0.25">
      <c r="A6458" t="s">
        <v>5</v>
      </c>
      <c r="B6458" t="s">
        <v>18</v>
      </c>
      <c r="C6458">
        <v>200</v>
      </c>
      <c r="D6458">
        <v>9836901919400</v>
      </c>
      <c r="E6458">
        <v>9836904739100</v>
      </c>
      <c r="F6458">
        <f t="shared" si="100"/>
        <v>2.8197000000000001</v>
      </c>
    </row>
    <row r="6459" spans="1:6" hidden="1" x14ac:dyDescent="0.25">
      <c r="A6459" t="s">
        <v>5</v>
      </c>
      <c r="B6459" t="s">
        <v>14</v>
      </c>
      <c r="C6459">
        <v>200</v>
      </c>
      <c r="D6459">
        <v>9836908637900</v>
      </c>
      <c r="E6459">
        <v>9836910495200</v>
      </c>
      <c r="F6459">
        <f t="shared" si="100"/>
        <v>1.8573</v>
      </c>
    </row>
    <row r="6460" spans="1:6" hidden="1" x14ac:dyDescent="0.25">
      <c r="A6460" t="s">
        <v>5</v>
      </c>
      <c r="B6460" t="s">
        <v>20</v>
      </c>
      <c r="C6460">
        <v>200</v>
      </c>
      <c r="D6460">
        <v>9836913363900</v>
      </c>
      <c r="E6460">
        <v>9836915199900</v>
      </c>
      <c r="F6460">
        <f t="shared" si="100"/>
        <v>1.8360000000000001</v>
      </c>
    </row>
    <row r="6461" spans="1:6" hidden="1" x14ac:dyDescent="0.25">
      <c r="A6461" t="s">
        <v>5</v>
      </c>
      <c r="B6461" t="s">
        <v>21</v>
      </c>
      <c r="C6461">
        <v>200</v>
      </c>
      <c r="D6461">
        <v>9836920442300</v>
      </c>
      <c r="E6461">
        <v>9836922394400</v>
      </c>
      <c r="F6461">
        <f t="shared" si="100"/>
        <v>1.9520999999999999</v>
      </c>
    </row>
    <row r="6462" spans="1:6" x14ac:dyDescent="0.25">
      <c r="A6462" t="s">
        <v>25</v>
      </c>
      <c r="B6462" t="s">
        <v>34</v>
      </c>
      <c r="C6462">
        <v>200</v>
      </c>
      <c r="D6462">
        <v>9836925812900</v>
      </c>
      <c r="E6462">
        <v>9836984771700</v>
      </c>
      <c r="F6462">
        <f t="shared" si="100"/>
        <v>58.958799999999997</v>
      </c>
    </row>
    <row r="6463" spans="1:6" hidden="1" x14ac:dyDescent="0.25">
      <c r="A6463" t="s">
        <v>5</v>
      </c>
      <c r="B6463" t="s">
        <v>8</v>
      </c>
      <c r="C6463">
        <v>200</v>
      </c>
      <c r="D6463">
        <v>9837156723500</v>
      </c>
      <c r="E6463">
        <v>9837158612900</v>
      </c>
      <c r="F6463">
        <f t="shared" si="100"/>
        <v>1.8894</v>
      </c>
    </row>
    <row r="6464" spans="1:6" hidden="1" x14ac:dyDescent="0.25">
      <c r="A6464" t="s">
        <v>5</v>
      </c>
      <c r="B6464" t="s">
        <v>9</v>
      </c>
      <c r="C6464">
        <v>200</v>
      </c>
      <c r="D6464">
        <v>9837161157800</v>
      </c>
      <c r="E6464">
        <v>9837162941600</v>
      </c>
      <c r="F6464">
        <f t="shared" si="100"/>
        <v>1.7838000000000001</v>
      </c>
    </row>
    <row r="6465" spans="1:6" hidden="1" x14ac:dyDescent="0.25">
      <c r="A6465" t="s">
        <v>5</v>
      </c>
      <c r="B6465" t="s">
        <v>10</v>
      </c>
      <c r="C6465">
        <v>200</v>
      </c>
      <c r="D6465">
        <v>9837165806600</v>
      </c>
      <c r="E6465">
        <v>9837168013900</v>
      </c>
      <c r="F6465">
        <f t="shared" si="100"/>
        <v>2.2073</v>
      </c>
    </row>
    <row r="6466" spans="1:6" hidden="1" x14ac:dyDescent="0.25">
      <c r="A6466" t="s">
        <v>5</v>
      </c>
      <c r="B6466" t="s">
        <v>11</v>
      </c>
      <c r="C6466">
        <v>200</v>
      </c>
      <c r="D6466">
        <v>9837170877800</v>
      </c>
      <c r="E6466">
        <v>9837173251900</v>
      </c>
      <c r="F6466">
        <f t="shared" si="100"/>
        <v>2.3740999999999999</v>
      </c>
    </row>
    <row r="6467" spans="1:6" hidden="1" x14ac:dyDescent="0.25">
      <c r="A6467" t="s">
        <v>5</v>
      </c>
      <c r="B6467" t="s">
        <v>13</v>
      </c>
      <c r="C6467">
        <v>200</v>
      </c>
      <c r="D6467">
        <v>9837175987100</v>
      </c>
      <c r="E6467">
        <v>9837177739800</v>
      </c>
      <c r="F6467">
        <f t="shared" ref="F6467:F6530" si="101">(E6467-D6467)/1000000</f>
        <v>1.7526999999999999</v>
      </c>
    </row>
    <row r="6468" spans="1:6" hidden="1" x14ac:dyDescent="0.25">
      <c r="A6468" t="s">
        <v>5</v>
      </c>
      <c r="B6468" t="s">
        <v>15</v>
      </c>
      <c r="C6468">
        <v>200</v>
      </c>
      <c r="D6468">
        <v>9837180401100</v>
      </c>
      <c r="E6468">
        <v>9837182150900</v>
      </c>
      <c r="F6468">
        <f t="shared" si="101"/>
        <v>1.7498</v>
      </c>
    </row>
    <row r="6469" spans="1:6" hidden="1" x14ac:dyDescent="0.25">
      <c r="A6469" t="s">
        <v>5</v>
      </c>
      <c r="B6469" t="s">
        <v>16</v>
      </c>
      <c r="C6469">
        <v>200</v>
      </c>
      <c r="D6469">
        <v>9837184874100</v>
      </c>
      <c r="E6469">
        <v>9837186653800</v>
      </c>
      <c r="F6469">
        <f t="shared" si="101"/>
        <v>1.7797000000000001</v>
      </c>
    </row>
    <row r="6470" spans="1:6" hidden="1" x14ac:dyDescent="0.25">
      <c r="A6470" t="s">
        <v>5</v>
      </c>
      <c r="B6470" t="s">
        <v>17</v>
      </c>
      <c r="C6470">
        <v>200</v>
      </c>
      <c r="D6470">
        <v>9837189628000</v>
      </c>
      <c r="E6470">
        <v>9837191323200</v>
      </c>
      <c r="F6470">
        <f t="shared" si="101"/>
        <v>1.6952</v>
      </c>
    </row>
    <row r="6471" spans="1:6" hidden="1" x14ac:dyDescent="0.25">
      <c r="A6471" t="s">
        <v>5</v>
      </c>
      <c r="B6471" t="s">
        <v>18</v>
      </c>
      <c r="C6471">
        <v>200</v>
      </c>
      <c r="D6471">
        <v>9837194325600</v>
      </c>
      <c r="E6471">
        <v>9837196480300</v>
      </c>
      <c r="F6471">
        <f t="shared" si="101"/>
        <v>2.1547000000000001</v>
      </c>
    </row>
    <row r="6472" spans="1:6" hidden="1" x14ac:dyDescent="0.25">
      <c r="A6472" t="s">
        <v>5</v>
      </c>
      <c r="B6472" t="s">
        <v>12</v>
      </c>
      <c r="C6472">
        <v>200</v>
      </c>
      <c r="D6472">
        <v>9837200143200</v>
      </c>
      <c r="E6472">
        <v>9837202104900</v>
      </c>
      <c r="F6472">
        <f t="shared" si="101"/>
        <v>1.9617</v>
      </c>
    </row>
    <row r="6473" spans="1:6" hidden="1" x14ac:dyDescent="0.25">
      <c r="A6473" t="s">
        <v>5</v>
      </c>
      <c r="B6473" t="s">
        <v>19</v>
      </c>
      <c r="C6473">
        <v>200</v>
      </c>
      <c r="D6473">
        <v>9837211141200</v>
      </c>
      <c r="E6473">
        <v>9837214861300</v>
      </c>
      <c r="F6473">
        <f t="shared" si="101"/>
        <v>3.7201</v>
      </c>
    </row>
    <row r="6474" spans="1:6" hidden="1" x14ac:dyDescent="0.25">
      <c r="A6474" t="s">
        <v>5</v>
      </c>
      <c r="B6474" t="s">
        <v>14</v>
      </c>
      <c r="C6474">
        <v>200</v>
      </c>
      <c r="D6474">
        <v>9837219470400</v>
      </c>
      <c r="E6474">
        <v>9837221771600</v>
      </c>
      <c r="F6474">
        <f t="shared" si="101"/>
        <v>2.3012000000000001</v>
      </c>
    </row>
    <row r="6475" spans="1:6" hidden="1" x14ac:dyDescent="0.25">
      <c r="A6475" t="s">
        <v>5</v>
      </c>
      <c r="B6475" t="s">
        <v>20</v>
      </c>
      <c r="C6475">
        <v>200</v>
      </c>
      <c r="D6475">
        <v>9837225450200</v>
      </c>
      <c r="E6475">
        <v>9837227739900</v>
      </c>
      <c r="F6475">
        <f t="shared" si="101"/>
        <v>2.2896999999999998</v>
      </c>
    </row>
    <row r="6476" spans="1:6" x14ac:dyDescent="0.25">
      <c r="A6476" t="s">
        <v>5</v>
      </c>
      <c r="B6476" t="s">
        <v>31</v>
      </c>
      <c r="C6476">
        <v>200</v>
      </c>
      <c r="D6476">
        <v>9837232808500</v>
      </c>
      <c r="E6476">
        <v>9837252383700</v>
      </c>
      <c r="F6476">
        <f t="shared" si="101"/>
        <v>19.575199999999999</v>
      </c>
    </row>
    <row r="6477" spans="1:6" hidden="1" x14ac:dyDescent="0.25">
      <c r="A6477" t="s">
        <v>5</v>
      </c>
      <c r="B6477" t="s">
        <v>8</v>
      </c>
      <c r="C6477">
        <v>200</v>
      </c>
      <c r="D6477">
        <v>9837662017500</v>
      </c>
      <c r="E6477">
        <v>9837664037000</v>
      </c>
      <c r="F6477">
        <f t="shared" si="101"/>
        <v>2.0194999999999999</v>
      </c>
    </row>
    <row r="6478" spans="1:6" hidden="1" x14ac:dyDescent="0.25">
      <c r="A6478" t="s">
        <v>5</v>
      </c>
      <c r="B6478" t="s">
        <v>9</v>
      </c>
      <c r="C6478">
        <v>200</v>
      </c>
      <c r="D6478">
        <v>9837667311500</v>
      </c>
      <c r="E6478">
        <v>9837669741200</v>
      </c>
      <c r="F6478">
        <f t="shared" si="101"/>
        <v>2.4297</v>
      </c>
    </row>
    <row r="6479" spans="1:6" hidden="1" x14ac:dyDescent="0.25">
      <c r="A6479" t="s">
        <v>5</v>
      </c>
      <c r="B6479" t="s">
        <v>10</v>
      </c>
      <c r="C6479">
        <v>200</v>
      </c>
      <c r="D6479">
        <v>9837672657500</v>
      </c>
      <c r="E6479">
        <v>9837674180500</v>
      </c>
      <c r="F6479">
        <f t="shared" si="101"/>
        <v>1.5229999999999999</v>
      </c>
    </row>
    <row r="6480" spans="1:6" hidden="1" x14ac:dyDescent="0.25">
      <c r="A6480" t="s">
        <v>5</v>
      </c>
      <c r="B6480" t="s">
        <v>11</v>
      </c>
      <c r="C6480">
        <v>200</v>
      </c>
      <c r="D6480">
        <v>9837676594000</v>
      </c>
      <c r="E6480">
        <v>9837678768800</v>
      </c>
      <c r="F6480">
        <f t="shared" si="101"/>
        <v>2.1747999999999998</v>
      </c>
    </row>
    <row r="6481" spans="1:6" hidden="1" x14ac:dyDescent="0.25">
      <c r="A6481" t="s">
        <v>5</v>
      </c>
      <c r="B6481" t="s">
        <v>13</v>
      </c>
      <c r="C6481">
        <v>200</v>
      </c>
      <c r="D6481">
        <v>9837695807400</v>
      </c>
      <c r="E6481">
        <v>9837698195900</v>
      </c>
      <c r="F6481">
        <f t="shared" si="101"/>
        <v>2.3885000000000001</v>
      </c>
    </row>
    <row r="6482" spans="1:6" hidden="1" x14ac:dyDescent="0.25">
      <c r="A6482" t="s">
        <v>5</v>
      </c>
      <c r="B6482" t="s">
        <v>15</v>
      </c>
      <c r="C6482">
        <v>200</v>
      </c>
      <c r="D6482">
        <v>9837702104700</v>
      </c>
      <c r="E6482">
        <v>9837704483100</v>
      </c>
      <c r="F6482">
        <f t="shared" si="101"/>
        <v>2.3784000000000001</v>
      </c>
    </row>
    <row r="6483" spans="1:6" hidden="1" x14ac:dyDescent="0.25">
      <c r="A6483" t="s">
        <v>5</v>
      </c>
      <c r="B6483" t="s">
        <v>14</v>
      </c>
      <c r="C6483">
        <v>200</v>
      </c>
      <c r="D6483">
        <v>9837707544200</v>
      </c>
      <c r="E6483">
        <v>9837709574400</v>
      </c>
      <c r="F6483">
        <f t="shared" si="101"/>
        <v>2.0301999999999998</v>
      </c>
    </row>
    <row r="6484" spans="1:6" hidden="1" x14ac:dyDescent="0.25">
      <c r="A6484" t="s">
        <v>5</v>
      </c>
      <c r="B6484" t="s">
        <v>16</v>
      </c>
      <c r="C6484">
        <v>200</v>
      </c>
      <c r="D6484">
        <v>9837712014100</v>
      </c>
      <c r="E6484">
        <v>9837713669500</v>
      </c>
      <c r="F6484">
        <f t="shared" si="101"/>
        <v>1.6554</v>
      </c>
    </row>
    <row r="6485" spans="1:6" hidden="1" x14ac:dyDescent="0.25">
      <c r="A6485" t="s">
        <v>5</v>
      </c>
      <c r="B6485" t="s">
        <v>17</v>
      </c>
      <c r="C6485">
        <v>200</v>
      </c>
      <c r="D6485">
        <v>9837717068200</v>
      </c>
      <c r="E6485">
        <v>9837718652600</v>
      </c>
      <c r="F6485">
        <f t="shared" si="101"/>
        <v>1.5844</v>
      </c>
    </row>
    <row r="6486" spans="1:6" hidden="1" x14ac:dyDescent="0.25">
      <c r="A6486" t="s">
        <v>5</v>
      </c>
      <c r="B6486" t="s">
        <v>18</v>
      </c>
      <c r="C6486">
        <v>200</v>
      </c>
      <c r="D6486">
        <v>9837720896300</v>
      </c>
      <c r="E6486">
        <v>9837722668300</v>
      </c>
      <c r="F6486">
        <f t="shared" si="101"/>
        <v>1.772</v>
      </c>
    </row>
    <row r="6487" spans="1:6" hidden="1" x14ac:dyDescent="0.25">
      <c r="A6487" t="s">
        <v>5</v>
      </c>
      <c r="B6487" t="s">
        <v>12</v>
      </c>
      <c r="C6487">
        <v>200</v>
      </c>
      <c r="D6487">
        <v>9837726634300</v>
      </c>
      <c r="E6487">
        <v>9837728449500</v>
      </c>
      <c r="F6487">
        <f t="shared" si="101"/>
        <v>1.8151999999999999</v>
      </c>
    </row>
    <row r="6488" spans="1:6" hidden="1" x14ac:dyDescent="0.25">
      <c r="A6488" t="s">
        <v>5</v>
      </c>
      <c r="B6488" t="s">
        <v>19</v>
      </c>
      <c r="C6488">
        <v>200</v>
      </c>
      <c r="D6488">
        <v>9837732215700</v>
      </c>
      <c r="E6488">
        <v>9837734201200</v>
      </c>
      <c r="F6488">
        <f t="shared" si="101"/>
        <v>1.9855</v>
      </c>
    </row>
    <row r="6489" spans="1:6" hidden="1" x14ac:dyDescent="0.25">
      <c r="A6489" t="s">
        <v>5</v>
      </c>
      <c r="B6489" t="s">
        <v>20</v>
      </c>
      <c r="C6489">
        <v>200</v>
      </c>
      <c r="D6489">
        <v>9837736732000</v>
      </c>
      <c r="E6489">
        <v>9837738439300</v>
      </c>
      <c r="F6489">
        <f t="shared" si="101"/>
        <v>1.7073</v>
      </c>
    </row>
    <row r="6490" spans="1:6" hidden="1" x14ac:dyDescent="0.25">
      <c r="A6490" t="s">
        <v>5</v>
      </c>
      <c r="B6490" t="s">
        <v>21</v>
      </c>
      <c r="C6490">
        <v>200</v>
      </c>
      <c r="D6490">
        <v>9837742697500</v>
      </c>
      <c r="E6490">
        <v>9837744507100</v>
      </c>
      <c r="F6490">
        <f t="shared" si="101"/>
        <v>1.8096000000000001</v>
      </c>
    </row>
    <row r="6491" spans="1:6" hidden="1" x14ac:dyDescent="0.25">
      <c r="A6491" t="s">
        <v>5</v>
      </c>
      <c r="B6491" t="s">
        <v>27</v>
      </c>
      <c r="C6491">
        <v>200</v>
      </c>
      <c r="D6491">
        <v>9837747426700</v>
      </c>
      <c r="E6491">
        <v>9837749137700</v>
      </c>
      <c r="F6491">
        <f t="shared" si="101"/>
        <v>1.7110000000000001</v>
      </c>
    </row>
    <row r="6492" spans="1:6" x14ac:dyDescent="0.25">
      <c r="A6492" t="s">
        <v>5</v>
      </c>
      <c r="B6492" t="s">
        <v>32</v>
      </c>
      <c r="C6492">
        <v>200</v>
      </c>
      <c r="D6492">
        <v>9837753812000</v>
      </c>
      <c r="E6492">
        <v>9837768551900</v>
      </c>
      <c r="F6492">
        <f t="shared" si="101"/>
        <v>14.7399</v>
      </c>
    </row>
    <row r="6493" spans="1:6" hidden="1" x14ac:dyDescent="0.25">
      <c r="A6493" t="s">
        <v>5</v>
      </c>
      <c r="B6493" t="s">
        <v>8</v>
      </c>
      <c r="C6493">
        <v>200</v>
      </c>
      <c r="D6493">
        <v>9838151912500</v>
      </c>
      <c r="E6493">
        <v>9838154207800</v>
      </c>
      <c r="F6493">
        <f t="shared" si="101"/>
        <v>2.2953000000000001</v>
      </c>
    </row>
    <row r="6494" spans="1:6" hidden="1" x14ac:dyDescent="0.25">
      <c r="A6494" t="s">
        <v>5</v>
      </c>
      <c r="B6494" t="s">
        <v>9</v>
      </c>
      <c r="C6494">
        <v>200</v>
      </c>
      <c r="D6494">
        <v>9838157049900</v>
      </c>
      <c r="E6494">
        <v>9838159296800</v>
      </c>
      <c r="F6494">
        <f t="shared" si="101"/>
        <v>2.2469000000000001</v>
      </c>
    </row>
    <row r="6495" spans="1:6" hidden="1" x14ac:dyDescent="0.25">
      <c r="A6495" t="s">
        <v>5</v>
      </c>
      <c r="B6495" t="s">
        <v>10</v>
      </c>
      <c r="C6495">
        <v>200</v>
      </c>
      <c r="D6495">
        <v>9838162577800</v>
      </c>
      <c r="E6495">
        <v>9838164326100</v>
      </c>
      <c r="F6495">
        <f t="shared" si="101"/>
        <v>1.7483</v>
      </c>
    </row>
    <row r="6496" spans="1:6" hidden="1" x14ac:dyDescent="0.25">
      <c r="A6496" t="s">
        <v>5</v>
      </c>
      <c r="B6496" t="s">
        <v>11</v>
      </c>
      <c r="C6496">
        <v>200</v>
      </c>
      <c r="D6496">
        <v>9838167311000</v>
      </c>
      <c r="E6496">
        <v>9838169764100</v>
      </c>
      <c r="F6496">
        <f t="shared" si="101"/>
        <v>2.4531000000000001</v>
      </c>
    </row>
    <row r="6497" spans="1:6" hidden="1" x14ac:dyDescent="0.25">
      <c r="A6497" t="s">
        <v>5</v>
      </c>
      <c r="B6497" t="s">
        <v>13</v>
      </c>
      <c r="C6497">
        <v>200</v>
      </c>
      <c r="D6497">
        <v>9838172806100</v>
      </c>
      <c r="E6497">
        <v>9838174619000</v>
      </c>
      <c r="F6497">
        <f t="shared" si="101"/>
        <v>1.8129</v>
      </c>
    </row>
    <row r="6498" spans="1:6" hidden="1" x14ac:dyDescent="0.25">
      <c r="A6498" t="s">
        <v>5</v>
      </c>
      <c r="B6498" t="s">
        <v>15</v>
      </c>
      <c r="C6498">
        <v>200</v>
      </c>
      <c r="D6498">
        <v>9838177181600</v>
      </c>
      <c r="E6498">
        <v>9838178991900</v>
      </c>
      <c r="F6498">
        <f t="shared" si="101"/>
        <v>1.8103</v>
      </c>
    </row>
    <row r="6499" spans="1:6" hidden="1" x14ac:dyDescent="0.25">
      <c r="A6499" t="s">
        <v>5</v>
      </c>
      <c r="B6499" t="s">
        <v>16</v>
      </c>
      <c r="C6499">
        <v>200</v>
      </c>
      <c r="D6499">
        <v>9838181579200</v>
      </c>
      <c r="E6499">
        <v>9838183527900</v>
      </c>
      <c r="F6499">
        <f t="shared" si="101"/>
        <v>1.9487000000000001</v>
      </c>
    </row>
    <row r="6500" spans="1:6" hidden="1" x14ac:dyDescent="0.25">
      <c r="A6500" t="s">
        <v>5</v>
      </c>
      <c r="B6500" t="s">
        <v>17</v>
      </c>
      <c r="C6500">
        <v>200</v>
      </c>
      <c r="D6500">
        <v>9838186760400</v>
      </c>
      <c r="E6500">
        <v>9838188520500</v>
      </c>
      <c r="F6500">
        <f t="shared" si="101"/>
        <v>1.7601</v>
      </c>
    </row>
    <row r="6501" spans="1:6" hidden="1" x14ac:dyDescent="0.25">
      <c r="A6501" t="s">
        <v>5</v>
      </c>
      <c r="B6501" t="s">
        <v>18</v>
      </c>
      <c r="C6501">
        <v>200</v>
      </c>
      <c r="D6501">
        <v>9838191041000</v>
      </c>
      <c r="E6501">
        <v>9838192918900</v>
      </c>
      <c r="F6501">
        <f t="shared" si="101"/>
        <v>1.8778999999999999</v>
      </c>
    </row>
    <row r="6502" spans="1:6" hidden="1" x14ac:dyDescent="0.25">
      <c r="A6502" t="s">
        <v>5</v>
      </c>
      <c r="B6502" t="s">
        <v>12</v>
      </c>
      <c r="C6502">
        <v>200</v>
      </c>
      <c r="D6502">
        <v>9838197792100</v>
      </c>
      <c r="E6502">
        <v>9838199594900</v>
      </c>
      <c r="F6502">
        <f t="shared" si="101"/>
        <v>1.8028</v>
      </c>
    </row>
    <row r="6503" spans="1:6" hidden="1" x14ac:dyDescent="0.25">
      <c r="A6503" t="s">
        <v>5</v>
      </c>
      <c r="B6503" t="s">
        <v>19</v>
      </c>
      <c r="C6503">
        <v>200</v>
      </c>
      <c r="D6503">
        <v>9838203366500</v>
      </c>
      <c r="E6503">
        <v>9838205056800</v>
      </c>
      <c r="F6503">
        <f t="shared" si="101"/>
        <v>1.6902999999999999</v>
      </c>
    </row>
    <row r="6504" spans="1:6" hidden="1" x14ac:dyDescent="0.25">
      <c r="A6504" t="s">
        <v>5</v>
      </c>
      <c r="B6504" t="s">
        <v>14</v>
      </c>
      <c r="C6504">
        <v>200</v>
      </c>
      <c r="D6504">
        <v>9838207481100</v>
      </c>
      <c r="E6504">
        <v>9838209171600</v>
      </c>
      <c r="F6504">
        <f t="shared" si="101"/>
        <v>1.6904999999999999</v>
      </c>
    </row>
    <row r="6505" spans="1:6" hidden="1" x14ac:dyDescent="0.25">
      <c r="A6505" t="s">
        <v>5</v>
      </c>
      <c r="B6505" t="s">
        <v>20</v>
      </c>
      <c r="C6505">
        <v>200</v>
      </c>
      <c r="D6505">
        <v>9838211716900</v>
      </c>
      <c r="E6505">
        <v>9838213414800</v>
      </c>
      <c r="F6505">
        <f t="shared" si="101"/>
        <v>1.6979</v>
      </c>
    </row>
    <row r="6506" spans="1:6" hidden="1" x14ac:dyDescent="0.25">
      <c r="A6506" t="s">
        <v>5</v>
      </c>
      <c r="B6506" t="s">
        <v>21</v>
      </c>
      <c r="C6506">
        <v>200</v>
      </c>
      <c r="D6506">
        <v>9838218358000</v>
      </c>
      <c r="E6506">
        <v>9838220676500</v>
      </c>
      <c r="F6506">
        <f t="shared" si="101"/>
        <v>2.3184999999999998</v>
      </c>
    </row>
    <row r="6507" spans="1:6" x14ac:dyDescent="0.25">
      <c r="A6507" t="s">
        <v>5</v>
      </c>
      <c r="B6507" t="s">
        <v>31</v>
      </c>
      <c r="C6507">
        <v>200</v>
      </c>
      <c r="D6507">
        <v>9838223557400</v>
      </c>
      <c r="E6507">
        <v>9838236095800</v>
      </c>
      <c r="F6507">
        <f t="shared" si="101"/>
        <v>12.538399999999999</v>
      </c>
    </row>
    <row r="6508" spans="1:6" hidden="1" x14ac:dyDescent="0.25">
      <c r="A6508" t="s">
        <v>5</v>
      </c>
      <c r="B6508" t="s">
        <v>8</v>
      </c>
      <c r="C6508">
        <v>200</v>
      </c>
      <c r="D6508">
        <v>9838588094100</v>
      </c>
      <c r="E6508">
        <v>9838589846300</v>
      </c>
      <c r="F6508">
        <f t="shared" si="101"/>
        <v>1.7522</v>
      </c>
    </row>
    <row r="6509" spans="1:6" hidden="1" x14ac:dyDescent="0.25">
      <c r="A6509" t="s">
        <v>5</v>
      </c>
      <c r="B6509" t="s">
        <v>9</v>
      </c>
      <c r="C6509">
        <v>200</v>
      </c>
      <c r="D6509">
        <v>9838592364700</v>
      </c>
      <c r="E6509">
        <v>9838594140200</v>
      </c>
      <c r="F6509">
        <f t="shared" si="101"/>
        <v>1.7755000000000001</v>
      </c>
    </row>
    <row r="6510" spans="1:6" hidden="1" x14ac:dyDescent="0.25">
      <c r="A6510" t="s">
        <v>5</v>
      </c>
      <c r="B6510" t="s">
        <v>10</v>
      </c>
      <c r="C6510">
        <v>200</v>
      </c>
      <c r="D6510">
        <v>9838597031700</v>
      </c>
      <c r="E6510">
        <v>9838598712400</v>
      </c>
      <c r="F6510">
        <f t="shared" si="101"/>
        <v>1.6807000000000001</v>
      </c>
    </row>
    <row r="6511" spans="1:6" hidden="1" x14ac:dyDescent="0.25">
      <c r="A6511" t="s">
        <v>5</v>
      </c>
      <c r="B6511" t="s">
        <v>11</v>
      </c>
      <c r="C6511">
        <v>200</v>
      </c>
      <c r="D6511">
        <v>9838602003200</v>
      </c>
      <c r="E6511">
        <v>9838603769200</v>
      </c>
      <c r="F6511">
        <f t="shared" si="101"/>
        <v>1.766</v>
      </c>
    </row>
    <row r="6512" spans="1:6" hidden="1" x14ac:dyDescent="0.25">
      <c r="A6512" t="s">
        <v>5</v>
      </c>
      <c r="B6512" t="s">
        <v>13</v>
      </c>
      <c r="C6512">
        <v>200</v>
      </c>
      <c r="D6512">
        <v>9838606586100</v>
      </c>
      <c r="E6512">
        <v>9838608361400</v>
      </c>
      <c r="F6512">
        <f t="shared" si="101"/>
        <v>1.7753000000000001</v>
      </c>
    </row>
    <row r="6513" spans="1:6" hidden="1" x14ac:dyDescent="0.25">
      <c r="A6513" t="s">
        <v>5</v>
      </c>
      <c r="B6513" t="s">
        <v>15</v>
      </c>
      <c r="C6513">
        <v>200</v>
      </c>
      <c r="D6513">
        <v>9838610883600</v>
      </c>
      <c r="E6513">
        <v>9838612699800</v>
      </c>
      <c r="F6513">
        <f t="shared" si="101"/>
        <v>1.8162</v>
      </c>
    </row>
    <row r="6514" spans="1:6" hidden="1" x14ac:dyDescent="0.25">
      <c r="A6514" t="s">
        <v>5</v>
      </c>
      <c r="B6514" t="s">
        <v>16</v>
      </c>
      <c r="C6514">
        <v>200</v>
      </c>
      <c r="D6514">
        <v>9838615238900</v>
      </c>
      <c r="E6514">
        <v>9838617176600</v>
      </c>
      <c r="F6514">
        <f t="shared" si="101"/>
        <v>1.9377</v>
      </c>
    </row>
    <row r="6515" spans="1:6" hidden="1" x14ac:dyDescent="0.25">
      <c r="A6515" t="s">
        <v>5</v>
      </c>
      <c r="B6515" t="s">
        <v>17</v>
      </c>
      <c r="C6515">
        <v>200</v>
      </c>
      <c r="D6515">
        <v>9838620177200</v>
      </c>
      <c r="E6515">
        <v>9838621897500</v>
      </c>
      <c r="F6515">
        <f t="shared" si="101"/>
        <v>1.7202999999999999</v>
      </c>
    </row>
    <row r="6516" spans="1:6" hidden="1" x14ac:dyDescent="0.25">
      <c r="A6516" t="s">
        <v>5</v>
      </c>
      <c r="B6516" t="s">
        <v>18</v>
      </c>
      <c r="C6516">
        <v>200</v>
      </c>
      <c r="D6516">
        <v>9838624365200</v>
      </c>
      <c r="E6516">
        <v>9838626139800</v>
      </c>
      <c r="F6516">
        <f t="shared" si="101"/>
        <v>1.7746</v>
      </c>
    </row>
    <row r="6517" spans="1:6" hidden="1" x14ac:dyDescent="0.25">
      <c r="A6517" t="s">
        <v>5</v>
      </c>
      <c r="B6517" t="s">
        <v>12</v>
      </c>
      <c r="C6517">
        <v>200</v>
      </c>
      <c r="D6517">
        <v>9838629437700</v>
      </c>
      <c r="E6517">
        <v>9838631246400</v>
      </c>
      <c r="F6517">
        <f t="shared" si="101"/>
        <v>1.8087</v>
      </c>
    </row>
    <row r="6518" spans="1:6" hidden="1" x14ac:dyDescent="0.25">
      <c r="A6518" t="s">
        <v>5</v>
      </c>
      <c r="B6518" t="s">
        <v>19</v>
      </c>
      <c r="C6518">
        <v>200</v>
      </c>
      <c r="D6518">
        <v>9838635212000</v>
      </c>
      <c r="E6518">
        <v>9838637554900</v>
      </c>
      <c r="F6518">
        <f t="shared" si="101"/>
        <v>2.3429000000000002</v>
      </c>
    </row>
    <row r="6519" spans="1:6" hidden="1" x14ac:dyDescent="0.25">
      <c r="A6519" t="s">
        <v>5</v>
      </c>
      <c r="B6519" t="s">
        <v>14</v>
      </c>
      <c r="C6519">
        <v>200</v>
      </c>
      <c r="D6519">
        <v>9838640160300</v>
      </c>
      <c r="E6519">
        <v>9838641821700</v>
      </c>
      <c r="F6519">
        <f t="shared" si="101"/>
        <v>1.6614</v>
      </c>
    </row>
    <row r="6520" spans="1:6" hidden="1" x14ac:dyDescent="0.25">
      <c r="A6520" t="s">
        <v>5</v>
      </c>
      <c r="B6520" t="s">
        <v>20</v>
      </c>
      <c r="C6520">
        <v>200</v>
      </c>
      <c r="D6520">
        <v>9838644414500</v>
      </c>
      <c r="E6520">
        <v>9838646165500</v>
      </c>
      <c r="F6520">
        <f t="shared" si="101"/>
        <v>1.7509999999999999</v>
      </c>
    </row>
    <row r="6521" spans="1:6" hidden="1" x14ac:dyDescent="0.25">
      <c r="A6521" t="s">
        <v>5</v>
      </c>
      <c r="B6521" t="s">
        <v>21</v>
      </c>
      <c r="C6521">
        <v>200</v>
      </c>
      <c r="D6521">
        <v>9838650980000</v>
      </c>
      <c r="E6521">
        <v>9838653079400</v>
      </c>
      <c r="F6521">
        <f t="shared" si="101"/>
        <v>2.0994000000000002</v>
      </c>
    </row>
    <row r="6522" spans="1:6" hidden="1" x14ac:dyDescent="0.25">
      <c r="A6522" t="s">
        <v>5</v>
      </c>
      <c r="B6522" t="s">
        <v>27</v>
      </c>
      <c r="C6522">
        <v>200</v>
      </c>
      <c r="D6522">
        <v>9838656137100</v>
      </c>
      <c r="E6522">
        <v>9838657893000</v>
      </c>
      <c r="F6522">
        <f t="shared" si="101"/>
        <v>1.7559</v>
      </c>
    </row>
    <row r="6523" spans="1:6" x14ac:dyDescent="0.25">
      <c r="A6523" t="s">
        <v>5</v>
      </c>
      <c r="B6523" t="s">
        <v>28</v>
      </c>
      <c r="C6523">
        <v>200</v>
      </c>
      <c r="D6523">
        <v>9838662322300</v>
      </c>
      <c r="E6523">
        <v>9838699941800</v>
      </c>
      <c r="F6523">
        <f t="shared" si="101"/>
        <v>37.619500000000002</v>
      </c>
    </row>
    <row r="6524" spans="1:6" hidden="1" x14ac:dyDescent="0.25">
      <c r="A6524" t="s">
        <v>5</v>
      </c>
      <c r="B6524" t="s">
        <v>8</v>
      </c>
      <c r="C6524">
        <v>200</v>
      </c>
      <c r="D6524">
        <v>9839235671700</v>
      </c>
      <c r="E6524">
        <v>9839239454900</v>
      </c>
      <c r="F6524">
        <f t="shared" si="101"/>
        <v>3.7831999999999999</v>
      </c>
    </row>
    <row r="6525" spans="1:6" hidden="1" x14ac:dyDescent="0.25">
      <c r="A6525" t="s">
        <v>5</v>
      </c>
      <c r="B6525" t="s">
        <v>9</v>
      </c>
      <c r="C6525">
        <v>200</v>
      </c>
      <c r="D6525">
        <v>9839242155200</v>
      </c>
      <c r="E6525">
        <v>9839244070800</v>
      </c>
      <c r="F6525">
        <f t="shared" si="101"/>
        <v>1.9156</v>
      </c>
    </row>
    <row r="6526" spans="1:6" hidden="1" x14ac:dyDescent="0.25">
      <c r="A6526" t="s">
        <v>5</v>
      </c>
      <c r="B6526" t="s">
        <v>10</v>
      </c>
      <c r="C6526">
        <v>200</v>
      </c>
      <c r="D6526">
        <v>9839246910200</v>
      </c>
      <c r="E6526">
        <v>9839248614500</v>
      </c>
      <c r="F6526">
        <f t="shared" si="101"/>
        <v>1.7042999999999999</v>
      </c>
    </row>
    <row r="6527" spans="1:6" hidden="1" x14ac:dyDescent="0.25">
      <c r="A6527" t="s">
        <v>5</v>
      </c>
      <c r="B6527" t="s">
        <v>11</v>
      </c>
      <c r="C6527">
        <v>200</v>
      </c>
      <c r="D6527">
        <v>9839251884700</v>
      </c>
      <c r="E6527">
        <v>9839254701700</v>
      </c>
      <c r="F6527">
        <f t="shared" si="101"/>
        <v>2.8170000000000002</v>
      </c>
    </row>
    <row r="6528" spans="1:6" hidden="1" x14ac:dyDescent="0.25">
      <c r="A6528" t="s">
        <v>5</v>
      </c>
      <c r="B6528" t="s">
        <v>13</v>
      </c>
      <c r="C6528">
        <v>200</v>
      </c>
      <c r="D6528">
        <v>9839258153400</v>
      </c>
      <c r="E6528">
        <v>9839260806400</v>
      </c>
      <c r="F6528">
        <f t="shared" si="101"/>
        <v>2.653</v>
      </c>
    </row>
    <row r="6529" spans="1:6" hidden="1" x14ac:dyDescent="0.25">
      <c r="A6529" t="s">
        <v>5</v>
      </c>
      <c r="B6529" t="s">
        <v>15</v>
      </c>
      <c r="C6529">
        <v>200</v>
      </c>
      <c r="D6529">
        <v>9839263586700</v>
      </c>
      <c r="E6529">
        <v>9839265295300</v>
      </c>
      <c r="F6529">
        <f t="shared" si="101"/>
        <v>1.7085999999999999</v>
      </c>
    </row>
    <row r="6530" spans="1:6" hidden="1" x14ac:dyDescent="0.25">
      <c r="A6530" t="s">
        <v>5</v>
      </c>
      <c r="B6530" t="s">
        <v>16</v>
      </c>
      <c r="C6530">
        <v>200</v>
      </c>
      <c r="D6530">
        <v>9839268172900</v>
      </c>
      <c r="E6530">
        <v>9839270012400</v>
      </c>
      <c r="F6530">
        <f t="shared" si="101"/>
        <v>1.8394999999999999</v>
      </c>
    </row>
    <row r="6531" spans="1:6" hidden="1" x14ac:dyDescent="0.25">
      <c r="A6531" t="s">
        <v>5</v>
      </c>
      <c r="B6531" t="s">
        <v>17</v>
      </c>
      <c r="C6531">
        <v>200</v>
      </c>
      <c r="D6531">
        <v>9839273092000</v>
      </c>
      <c r="E6531">
        <v>9839274783300</v>
      </c>
      <c r="F6531">
        <f t="shared" ref="F6531:F6594" si="102">(E6531-D6531)/1000000</f>
        <v>1.6913</v>
      </c>
    </row>
    <row r="6532" spans="1:6" hidden="1" x14ac:dyDescent="0.25">
      <c r="A6532" t="s">
        <v>5</v>
      </c>
      <c r="B6532" t="s">
        <v>18</v>
      </c>
      <c r="C6532">
        <v>200</v>
      </c>
      <c r="D6532">
        <v>9839277329300</v>
      </c>
      <c r="E6532">
        <v>9839279151000</v>
      </c>
      <c r="F6532">
        <f t="shared" si="102"/>
        <v>1.8217000000000001</v>
      </c>
    </row>
    <row r="6533" spans="1:6" hidden="1" x14ac:dyDescent="0.25">
      <c r="A6533" t="s">
        <v>5</v>
      </c>
      <c r="B6533" t="s">
        <v>12</v>
      </c>
      <c r="C6533">
        <v>200</v>
      </c>
      <c r="D6533">
        <v>9839282025600</v>
      </c>
      <c r="E6533">
        <v>9839283924200</v>
      </c>
      <c r="F6533">
        <f t="shared" si="102"/>
        <v>1.8986000000000001</v>
      </c>
    </row>
    <row r="6534" spans="1:6" hidden="1" x14ac:dyDescent="0.25">
      <c r="A6534" t="s">
        <v>5</v>
      </c>
      <c r="B6534" t="s">
        <v>19</v>
      </c>
      <c r="C6534">
        <v>200</v>
      </c>
      <c r="D6534">
        <v>9839287789000</v>
      </c>
      <c r="E6534">
        <v>9839289274300</v>
      </c>
      <c r="F6534">
        <f t="shared" si="102"/>
        <v>1.4853000000000001</v>
      </c>
    </row>
    <row r="6535" spans="1:6" hidden="1" x14ac:dyDescent="0.25">
      <c r="A6535" t="s">
        <v>5</v>
      </c>
      <c r="B6535" t="s">
        <v>14</v>
      </c>
      <c r="C6535">
        <v>200</v>
      </c>
      <c r="D6535">
        <v>9839291586900</v>
      </c>
      <c r="E6535">
        <v>9839293288700</v>
      </c>
      <c r="F6535">
        <f t="shared" si="102"/>
        <v>1.7018</v>
      </c>
    </row>
    <row r="6536" spans="1:6" hidden="1" x14ac:dyDescent="0.25">
      <c r="A6536" t="s">
        <v>5</v>
      </c>
      <c r="B6536" t="s">
        <v>20</v>
      </c>
      <c r="C6536">
        <v>200</v>
      </c>
      <c r="D6536">
        <v>9839296242600</v>
      </c>
      <c r="E6536">
        <v>9839298398400</v>
      </c>
      <c r="F6536">
        <f t="shared" si="102"/>
        <v>2.1558000000000002</v>
      </c>
    </row>
    <row r="6537" spans="1:6" hidden="1" x14ac:dyDescent="0.25">
      <c r="A6537" t="s">
        <v>5</v>
      </c>
      <c r="B6537" t="s">
        <v>21</v>
      </c>
      <c r="C6537">
        <v>200</v>
      </c>
      <c r="D6537">
        <v>9839303766500</v>
      </c>
      <c r="E6537">
        <v>9839306094100</v>
      </c>
      <c r="F6537">
        <f t="shared" si="102"/>
        <v>2.3275999999999999</v>
      </c>
    </row>
    <row r="6538" spans="1:6" x14ac:dyDescent="0.25">
      <c r="A6538" t="s">
        <v>5</v>
      </c>
      <c r="B6538" t="s">
        <v>30</v>
      </c>
      <c r="C6538">
        <v>200</v>
      </c>
      <c r="D6538">
        <v>9839308845700</v>
      </c>
      <c r="E6538">
        <v>9839320372300</v>
      </c>
      <c r="F6538">
        <f t="shared" si="102"/>
        <v>11.5266</v>
      </c>
    </row>
    <row r="6539" spans="1:6" hidden="1" x14ac:dyDescent="0.25">
      <c r="A6539" t="s">
        <v>5</v>
      </c>
      <c r="B6539" t="s">
        <v>8</v>
      </c>
      <c r="C6539">
        <v>200</v>
      </c>
      <c r="D6539">
        <v>9839873916400</v>
      </c>
      <c r="E6539">
        <v>9839875976900</v>
      </c>
      <c r="F6539">
        <f t="shared" si="102"/>
        <v>2.0605000000000002</v>
      </c>
    </row>
    <row r="6540" spans="1:6" hidden="1" x14ac:dyDescent="0.25">
      <c r="A6540" t="s">
        <v>5</v>
      </c>
      <c r="B6540" t="s">
        <v>9</v>
      </c>
      <c r="C6540">
        <v>200</v>
      </c>
      <c r="D6540">
        <v>9839878604400</v>
      </c>
      <c r="E6540">
        <v>9839880479100</v>
      </c>
      <c r="F6540">
        <f t="shared" si="102"/>
        <v>1.8747</v>
      </c>
    </row>
    <row r="6541" spans="1:6" hidden="1" x14ac:dyDescent="0.25">
      <c r="A6541" t="s">
        <v>5</v>
      </c>
      <c r="B6541" t="s">
        <v>10</v>
      </c>
      <c r="C6541">
        <v>200</v>
      </c>
      <c r="D6541">
        <v>9839884385300</v>
      </c>
      <c r="E6541">
        <v>9839886735800</v>
      </c>
      <c r="F6541">
        <f t="shared" si="102"/>
        <v>2.3504999999999998</v>
      </c>
    </row>
    <row r="6542" spans="1:6" hidden="1" x14ac:dyDescent="0.25">
      <c r="A6542" t="s">
        <v>5</v>
      </c>
      <c r="B6542" t="s">
        <v>11</v>
      </c>
      <c r="C6542">
        <v>200</v>
      </c>
      <c r="D6542">
        <v>9839889805200</v>
      </c>
      <c r="E6542">
        <v>9839891888800</v>
      </c>
      <c r="F6542">
        <f t="shared" si="102"/>
        <v>2.0836000000000001</v>
      </c>
    </row>
    <row r="6543" spans="1:6" hidden="1" x14ac:dyDescent="0.25">
      <c r="A6543" t="s">
        <v>5</v>
      </c>
      <c r="B6543" t="s">
        <v>13</v>
      </c>
      <c r="C6543">
        <v>200</v>
      </c>
      <c r="D6543">
        <v>9839894724100</v>
      </c>
      <c r="E6543">
        <v>9839896656600</v>
      </c>
      <c r="F6543">
        <f t="shared" si="102"/>
        <v>1.9325000000000001</v>
      </c>
    </row>
    <row r="6544" spans="1:6" hidden="1" x14ac:dyDescent="0.25">
      <c r="A6544" t="s">
        <v>5</v>
      </c>
      <c r="B6544" t="s">
        <v>15</v>
      </c>
      <c r="C6544">
        <v>200</v>
      </c>
      <c r="D6544">
        <v>9839899439800</v>
      </c>
      <c r="E6544">
        <v>9839901583400</v>
      </c>
      <c r="F6544">
        <f t="shared" si="102"/>
        <v>2.1436000000000002</v>
      </c>
    </row>
    <row r="6545" spans="1:6" hidden="1" x14ac:dyDescent="0.25">
      <c r="A6545" t="s">
        <v>5</v>
      </c>
      <c r="B6545" t="s">
        <v>16</v>
      </c>
      <c r="C6545">
        <v>200</v>
      </c>
      <c r="D6545">
        <v>9839904178200</v>
      </c>
      <c r="E6545">
        <v>9839906024500</v>
      </c>
      <c r="F6545">
        <f t="shared" si="102"/>
        <v>1.8463000000000001</v>
      </c>
    </row>
    <row r="6546" spans="1:6" hidden="1" x14ac:dyDescent="0.25">
      <c r="A6546" t="s">
        <v>5</v>
      </c>
      <c r="B6546" t="s">
        <v>17</v>
      </c>
      <c r="C6546">
        <v>200</v>
      </c>
      <c r="D6546">
        <v>9839909164800</v>
      </c>
      <c r="E6546">
        <v>9839910856700</v>
      </c>
      <c r="F6546">
        <f t="shared" si="102"/>
        <v>1.6919</v>
      </c>
    </row>
    <row r="6547" spans="1:6" hidden="1" x14ac:dyDescent="0.25">
      <c r="A6547" t="s">
        <v>5</v>
      </c>
      <c r="B6547" t="s">
        <v>18</v>
      </c>
      <c r="C6547">
        <v>200</v>
      </c>
      <c r="D6547">
        <v>9839913364700</v>
      </c>
      <c r="E6547">
        <v>9839915181300</v>
      </c>
      <c r="F6547">
        <f t="shared" si="102"/>
        <v>1.8166</v>
      </c>
    </row>
    <row r="6548" spans="1:6" hidden="1" x14ac:dyDescent="0.25">
      <c r="A6548" t="s">
        <v>5</v>
      </c>
      <c r="B6548" t="s">
        <v>12</v>
      </c>
      <c r="C6548">
        <v>200</v>
      </c>
      <c r="D6548">
        <v>9839918712000</v>
      </c>
      <c r="E6548">
        <v>9839920348200</v>
      </c>
      <c r="F6548">
        <f t="shared" si="102"/>
        <v>1.6362000000000001</v>
      </c>
    </row>
    <row r="6549" spans="1:6" hidden="1" x14ac:dyDescent="0.25">
      <c r="A6549" t="s">
        <v>5</v>
      </c>
      <c r="B6549" t="s">
        <v>19</v>
      </c>
      <c r="C6549">
        <v>200</v>
      </c>
      <c r="D6549">
        <v>9839924020500</v>
      </c>
      <c r="E6549">
        <v>9839926450200</v>
      </c>
      <c r="F6549">
        <f t="shared" si="102"/>
        <v>2.4297</v>
      </c>
    </row>
    <row r="6550" spans="1:6" hidden="1" x14ac:dyDescent="0.25">
      <c r="A6550" t="s">
        <v>5</v>
      </c>
      <c r="B6550" t="s">
        <v>14</v>
      </c>
      <c r="C6550">
        <v>200</v>
      </c>
      <c r="D6550">
        <v>9839929713900</v>
      </c>
      <c r="E6550">
        <v>9839932250100</v>
      </c>
      <c r="F6550">
        <f t="shared" si="102"/>
        <v>2.5362</v>
      </c>
    </row>
    <row r="6551" spans="1:6" hidden="1" x14ac:dyDescent="0.25">
      <c r="A6551" t="s">
        <v>5</v>
      </c>
      <c r="B6551" t="s">
        <v>20</v>
      </c>
      <c r="C6551">
        <v>200</v>
      </c>
      <c r="D6551">
        <v>9839935929900</v>
      </c>
      <c r="E6551">
        <v>9839937754200</v>
      </c>
      <c r="F6551">
        <f t="shared" si="102"/>
        <v>1.8243</v>
      </c>
    </row>
    <row r="6552" spans="1:6" hidden="1" x14ac:dyDescent="0.25">
      <c r="A6552" t="s">
        <v>5</v>
      </c>
      <c r="B6552" t="s">
        <v>21</v>
      </c>
      <c r="C6552">
        <v>200</v>
      </c>
      <c r="D6552">
        <v>9839943445000</v>
      </c>
      <c r="E6552">
        <v>9839945180500</v>
      </c>
      <c r="F6552">
        <f t="shared" si="102"/>
        <v>1.7355</v>
      </c>
    </row>
    <row r="6553" spans="1:6" x14ac:dyDescent="0.25">
      <c r="A6553" t="s">
        <v>25</v>
      </c>
      <c r="B6553" t="s">
        <v>30</v>
      </c>
      <c r="C6553">
        <v>200</v>
      </c>
      <c r="D6553">
        <v>9839948261900</v>
      </c>
      <c r="E6553">
        <v>9839975310200</v>
      </c>
      <c r="F6553">
        <f t="shared" si="102"/>
        <v>27.048300000000001</v>
      </c>
    </row>
    <row r="6554" spans="1:6" hidden="1" x14ac:dyDescent="0.25">
      <c r="A6554" t="s">
        <v>5</v>
      </c>
      <c r="B6554" t="s">
        <v>8</v>
      </c>
      <c r="C6554">
        <v>200</v>
      </c>
      <c r="D6554">
        <v>9840301611900</v>
      </c>
      <c r="E6554">
        <v>9840304841700</v>
      </c>
      <c r="F6554">
        <f t="shared" si="102"/>
        <v>3.2298</v>
      </c>
    </row>
    <row r="6555" spans="1:6" hidden="1" x14ac:dyDescent="0.25">
      <c r="A6555" t="s">
        <v>5</v>
      </c>
      <c r="B6555" t="s">
        <v>9</v>
      </c>
      <c r="C6555">
        <v>200</v>
      </c>
      <c r="D6555">
        <v>9840308572500</v>
      </c>
      <c r="E6555">
        <v>9840311207500</v>
      </c>
      <c r="F6555">
        <f t="shared" si="102"/>
        <v>2.6349999999999998</v>
      </c>
    </row>
    <row r="6556" spans="1:6" hidden="1" x14ac:dyDescent="0.25">
      <c r="A6556" t="s">
        <v>5</v>
      </c>
      <c r="B6556" t="s">
        <v>10</v>
      </c>
      <c r="C6556">
        <v>200</v>
      </c>
      <c r="D6556">
        <v>9840314902300</v>
      </c>
      <c r="E6556">
        <v>9840317533000</v>
      </c>
      <c r="F6556">
        <f t="shared" si="102"/>
        <v>2.6307</v>
      </c>
    </row>
    <row r="6557" spans="1:6" hidden="1" x14ac:dyDescent="0.25">
      <c r="A6557" t="s">
        <v>5</v>
      </c>
      <c r="B6557" t="s">
        <v>11</v>
      </c>
      <c r="C6557">
        <v>200</v>
      </c>
      <c r="D6557">
        <v>9840320885500</v>
      </c>
      <c r="E6557">
        <v>9840322966000</v>
      </c>
      <c r="F6557">
        <f t="shared" si="102"/>
        <v>2.0804999999999998</v>
      </c>
    </row>
    <row r="6558" spans="1:6" hidden="1" x14ac:dyDescent="0.25">
      <c r="A6558" t="s">
        <v>5</v>
      </c>
      <c r="B6558" t="s">
        <v>13</v>
      </c>
      <c r="C6558">
        <v>200</v>
      </c>
      <c r="D6558">
        <v>9840326313300</v>
      </c>
      <c r="E6558">
        <v>9840328316500</v>
      </c>
      <c r="F6558">
        <f t="shared" si="102"/>
        <v>2.0032000000000001</v>
      </c>
    </row>
    <row r="6559" spans="1:6" hidden="1" x14ac:dyDescent="0.25">
      <c r="A6559" t="s">
        <v>5</v>
      </c>
      <c r="B6559" t="s">
        <v>15</v>
      </c>
      <c r="C6559">
        <v>200</v>
      </c>
      <c r="D6559">
        <v>9840332184400</v>
      </c>
      <c r="E6559">
        <v>9840335146800</v>
      </c>
      <c r="F6559">
        <f t="shared" si="102"/>
        <v>2.9624000000000001</v>
      </c>
    </row>
    <row r="6560" spans="1:6" hidden="1" x14ac:dyDescent="0.25">
      <c r="A6560" t="s">
        <v>5</v>
      </c>
      <c r="B6560" t="s">
        <v>16</v>
      </c>
      <c r="C6560">
        <v>200</v>
      </c>
      <c r="D6560">
        <v>9840338699600</v>
      </c>
      <c r="E6560">
        <v>9840341110000</v>
      </c>
      <c r="F6560">
        <f t="shared" si="102"/>
        <v>2.4104000000000001</v>
      </c>
    </row>
    <row r="6561" spans="1:6" hidden="1" x14ac:dyDescent="0.25">
      <c r="A6561" t="s">
        <v>5</v>
      </c>
      <c r="B6561" t="s">
        <v>17</v>
      </c>
      <c r="C6561">
        <v>200</v>
      </c>
      <c r="D6561">
        <v>9840344812500</v>
      </c>
      <c r="E6561">
        <v>9840346879800</v>
      </c>
      <c r="F6561">
        <f t="shared" si="102"/>
        <v>2.0672999999999999</v>
      </c>
    </row>
    <row r="6562" spans="1:6" hidden="1" x14ac:dyDescent="0.25">
      <c r="A6562" t="s">
        <v>5</v>
      </c>
      <c r="B6562" t="s">
        <v>18</v>
      </c>
      <c r="C6562">
        <v>200</v>
      </c>
      <c r="D6562">
        <v>9840350646500</v>
      </c>
      <c r="E6562">
        <v>9840353256100</v>
      </c>
      <c r="F6562">
        <f t="shared" si="102"/>
        <v>2.6095999999999999</v>
      </c>
    </row>
    <row r="6563" spans="1:6" hidden="1" x14ac:dyDescent="0.25">
      <c r="A6563" t="s">
        <v>5</v>
      </c>
      <c r="B6563" t="s">
        <v>12</v>
      </c>
      <c r="C6563">
        <v>200</v>
      </c>
      <c r="D6563">
        <v>9840357778600</v>
      </c>
      <c r="E6563">
        <v>9840360405600</v>
      </c>
      <c r="F6563">
        <f t="shared" si="102"/>
        <v>2.6269999999999998</v>
      </c>
    </row>
    <row r="6564" spans="1:6" hidden="1" x14ac:dyDescent="0.25">
      <c r="A6564" t="s">
        <v>5</v>
      </c>
      <c r="B6564" t="s">
        <v>19</v>
      </c>
      <c r="C6564">
        <v>200</v>
      </c>
      <c r="D6564">
        <v>9840365669600</v>
      </c>
      <c r="E6564">
        <v>9840368314700</v>
      </c>
      <c r="F6564">
        <f t="shared" si="102"/>
        <v>2.6450999999999998</v>
      </c>
    </row>
    <row r="6565" spans="1:6" hidden="1" x14ac:dyDescent="0.25">
      <c r="A6565" t="s">
        <v>5</v>
      </c>
      <c r="B6565" t="s">
        <v>14</v>
      </c>
      <c r="C6565">
        <v>200</v>
      </c>
      <c r="D6565">
        <v>9840372279900</v>
      </c>
      <c r="E6565">
        <v>9840375155700</v>
      </c>
      <c r="F6565">
        <f t="shared" si="102"/>
        <v>2.8757999999999999</v>
      </c>
    </row>
    <row r="6566" spans="1:6" hidden="1" x14ac:dyDescent="0.25">
      <c r="A6566" t="s">
        <v>5</v>
      </c>
      <c r="B6566" t="s">
        <v>20</v>
      </c>
      <c r="C6566">
        <v>200</v>
      </c>
      <c r="D6566">
        <v>9840379520200</v>
      </c>
      <c r="E6566">
        <v>9840405919700</v>
      </c>
      <c r="F6566">
        <f t="shared" si="102"/>
        <v>26.3995</v>
      </c>
    </row>
    <row r="6567" spans="1:6" x14ac:dyDescent="0.25">
      <c r="A6567" t="s">
        <v>5</v>
      </c>
      <c r="B6567" t="s">
        <v>28</v>
      </c>
      <c r="C6567">
        <v>200</v>
      </c>
      <c r="D6567">
        <v>9840417131800</v>
      </c>
      <c r="E6567">
        <v>9840466213500</v>
      </c>
      <c r="F6567">
        <f t="shared" si="102"/>
        <v>49.081699999999998</v>
      </c>
    </row>
    <row r="6568" spans="1:6" hidden="1" x14ac:dyDescent="0.25">
      <c r="A6568" t="s">
        <v>5</v>
      </c>
      <c r="B6568" t="s">
        <v>8</v>
      </c>
      <c r="C6568">
        <v>200</v>
      </c>
      <c r="D6568">
        <v>9841177615400</v>
      </c>
      <c r="E6568">
        <v>9841179920700</v>
      </c>
      <c r="F6568">
        <f t="shared" si="102"/>
        <v>2.3052999999999999</v>
      </c>
    </row>
    <row r="6569" spans="1:6" hidden="1" x14ac:dyDescent="0.25">
      <c r="A6569" t="s">
        <v>5</v>
      </c>
      <c r="B6569" t="s">
        <v>9</v>
      </c>
      <c r="C6569">
        <v>200</v>
      </c>
      <c r="D6569">
        <v>9841182848000</v>
      </c>
      <c r="E6569">
        <v>9841184910500</v>
      </c>
      <c r="F6569">
        <f t="shared" si="102"/>
        <v>2.0625</v>
      </c>
    </row>
    <row r="6570" spans="1:6" hidden="1" x14ac:dyDescent="0.25">
      <c r="A6570" t="s">
        <v>5</v>
      </c>
      <c r="B6570" t="s">
        <v>10</v>
      </c>
      <c r="C6570">
        <v>200</v>
      </c>
      <c r="D6570">
        <v>9841188095200</v>
      </c>
      <c r="E6570">
        <v>9841190453800</v>
      </c>
      <c r="F6570">
        <f t="shared" si="102"/>
        <v>2.3586</v>
      </c>
    </row>
    <row r="6571" spans="1:6" hidden="1" x14ac:dyDescent="0.25">
      <c r="A6571" t="s">
        <v>5</v>
      </c>
      <c r="B6571" t="s">
        <v>11</v>
      </c>
      <c r="C6571">
        <v>200</v>
      </c>
      <c r="D6571">
        <v>9841193359600</v>
      </c>
      <c r="E6571">
        <v>9841195465100</v>
      </c>
      <c r="F6571">
        <f t="shared" si="102"/>
        <v>2.1055000000000001</v>
      </c>
    </row>
    <row r="6572" spans="1:6" hidden="1" x14ac:dyDescent="0.25">
      <c r="A6572" t="s">
        <v>5</v>
      </c>
      <c r="B6572" t="s">
        <v>13</v>
      </c>
      <c r="C6572">
        <v>200</v>
      </c>
      <c r="D6572">
        <v>9841198328800</v>
      </c>
      <c r="E6572">
        <v>9841200293200</v>
      </c>
      <c r="F6572">
        <f t="shared" si="102"/>
        <v>1.9643999999999999</v>
      </c>
    </row>
    <row r="6573" spans="1:6" hidden="1" x14ac:dyDescent="0.25">
      <c r="A6573" t="s">
        <v>5</v>
      </c>
      <c r="B6573" t="s">
        <v>15</v>
      </c>
      <c r="C6573">
        <v>200</v>
      </c>
      <c r="D6573">
        <v>9841203009400</v>
      </c>
      <c r="E6573">
        <v>9841205312400</v>
      </c>
      <c r="F6573">
        <f t="shared" si="102"/>
        <v>2.3029999999999999</v>
      </c>
    </row>
    <row r="6574" spans="1:6" hidden="1" x14ac:dyDescent="0.25">
      <c r="A6574" t="s">
        <v>5</v>
      </c>
      <c r="B6574" t="s">
        <v>16</v>
      </c>
      <c r="C6574">
        <v>200</v>
      </c>
      <c r="D6574">
        <v>9841208078900</v>
      </c>
      <c r="E6574">
        <v>9841210180100</v>
      </c>
      <c r="F6574">
        <f t="shared" si="102"/>
        <v>2.1012</v>
      </c>
    </row>
    <row r="6575" spans="1:6" hidden="1" x14ac:dyDescent="0.25">
      <c r="A6575" t="s">
        <v>5</v>
      </c>
      <c r="B6575" t="s">
        <v>17</v>
      </c>
      <c r="C6575">
        <v>200</v>
      </c>
      <c r="D6575">
        <v>9841213391200</v>
      </c>
      <c r="E6575">
        <v>9841215215300</v>
      </c>
      <c r="F6575">
        <f t="shared" si="102"/>
        <v>1.8241000000000001</v>
      </c>
    </row>
    <row r="6576" spans="1:6" hidden="1" x14ac:dyDescent="0.25">
      <c r="A6576" t="s">
        <v>5</v>
      </c>
      <c r="B6576" t="s">
        <v>18</v>
      </c>
      <c r="C6576">
        <v>200</v>
      </c>
      <c r="D6576">
        <v>9841218030700</v>
      </c>
      <c r="E6576">
        <v>9841219867200</v>
      </c>
      <c r="F6576">
        <f t="shared" si="102"/>
        <v>1.8365</v>
      </c>
    </row>
    <row r="6577" spans="1:6" hidden="1" x14ac:dyDescent="0.25">
      <c r="A6577" t="s">
        <v>5</v>
      </c>
      <c r="B6577" t="s">
        <v>12</v>
      </c>
      <c r="C6577">
        <v>200</v>
      </c>
      <c r="D6577">
        <v>9841223466900</v>
      </c>
      <c r="E6577">
        <v>9841226390200</v>
      </c>
      <c r="F6577">
        <f t="shared" si="102"/>
        <v>2.9232999999999998</v>
      </c>
    </row>
    <row r="6578" spans="1:6" hidden="1" x14ac:dyDescent="0.25">
      <c r="A6578" t="s">
        <v>5</v>
      </c>
      <c r="B6578" t="s">
        <v>19</v>
      </c>
      <c r="C6578">
        <v>200</v>
      </c>
      <c r="D6578">
        <v>9841230593200</v>
      </c>
      <c r="E6578">
        <v>9841232974200</v>
      </c>
      <c r="F6578">
        <f t="shared" si="102"/>
        <v>2.3809999999999998</v>
      </c>
    </row>
    <row r="6579" spans="1:6" hidden="1" x14ac:dyDescent="0.25">
      <c r="A6579" t="s">
        <v>5</v>
      </c>
      <c r="B6579" t="s">
        <v>14</v>
      </c>
      <c r="C6579">
        <v>200</v>
      </c>
      <c r="D6579">
        <v>9841236000900</v>
      </c>
      <c r="E6579">
        <v>9841237694000</v>
      </c>
      <c r="F6579">
        <f t="shared" si="102"/>
        <v>1.6931</v>
      </c>
    </row>
    <row r="6580" spans="1:6" hidden="1" x14ac:dyDescent="0.25">
      <c r="A6580" t="s">
        <v>5</v>
      </c>
      <c r="B6580" t="s">
        <v>20</v>
      </c>
      <c r="C6580">
        <v>200</v>
      </c>
      <c r="D6580">
        <v>9841240126700</v>
      </c>
      <c r="E6580">
        <v>9841241862800</v>
      </c>
      <c r="F6580">
        <f t="shared" si="102"/>
        <v>1.7361</v>
      </c>
    </row>
    <row r="6581" spans="1:6" hidden="1" x14ac:dyDescent="0.25">
      <c r="A6581" t="s">
        <v>5</v>
      </c>
      <c r="B6581" t="s">
        <v>21</v>
      </c>
      <c r="C6581">
        <v>200</v>
      </c>
      <c r="D6581">
        <v>9841246564100</v>
      </c>
      <c r="E6581">
        <v>9841248955100</v>
      </c>
      <c r="F6581">
        <f t="shared" si="102"/>
        <v>2.391</v>
      </c>
    </row>
    <row r="6582" spans="1:6" x14ac:dyDescent="0.25">
      <c r="A6582" t="s">
        <v>5</v>
      </c>
      <c r="B6582" t="s">
        <v>31</v>
      </c>
      <c r="C6582">
        <v>200</v>
      </c>
      <c r="D6582">
        <v>9841252669200</v>
      </c>
      <c r="E6582">
        <v>9841265186200</v>
      </c>
      <c r="F6582">
        <f t="shared" si="102"/>
        <v>12.516999999999999</v>
      </c>
    </row>
    <row r="6583" spans="1:6" hidden="1" x14ac:dyDescent="0.25">
      <c r="A6583" t="s">
        <v>5</v>
      </c>
      <c r="B6583" t="s">
        <v>8</v>
      </c>
      <c r="C6583">
        <v>200</v>
      </c>
      <c r="D6583">
        <v>9841619326300</v>
      </c>
      <c r="E6583">
        <v>9841621304900</v>
      </c>
      <c r="F6583">
        <f t="shared" si="102"/>
        <v>1.9785999999999999</v>
      </c>
    </row>
    <row r="6584" spans="1:6" hidden="1" x14ac:dyDescent="0.25">
      <c r="A6584" t="s">
        <v>5</v>
      </c>
      <c r="B6584" t="s">
        <v>9</v>
      </c>
      <c r="C6584">
        <v>200</v>
      </c>
      <c r="D6584">
        <v>9841624202900</v>
      </c>
      <c r="E6584">
        <v>9841626248600</v>
      </c>
      <c r="F6584">
        <f t="shared" si="102"/>
        <v>2.0457000000000001</v>
      </c>
    </row>
    <row r="6585" spans="1:6" hidden="1" x14ac:dyDescent="0.25">
      <c r="A6585" t="s">
        <v>5</v>
      </c>
      <c r="B6585" t="s">
        <v>10</v>
      </c>
      <c r="C6585">
        <v>200</v>
      </c>
      <c r="D6585">
        <v>9841629412600</v>
      </c>
      <c r="E6585">
        <v>9841631185900</v>
      </c>
      <c r="F6585">
        <f t="shared" si="102"/>
        <v>1.7733000000000001</v>
      </c>
    </row>
    <row r="6586" spans="1:6" hidden="1" x14ac:dyDescent="0.25">
      <c r="A6586" t="s">
        <v>5</v>
      </c>
      <c r="B6586" t="s">
        <v>11</v>
      </c>
      <c r="C6586">
        <v>200</v>
      </c>
      <c r="D6586">
        <v>9841634432600</v>
      </c>
      <c r="E6586">
        <v>9841636191600</v>
      </c>
      <c r="F6586">
        <f t="shared" si="102"/>
        <v>1.7589999999999999</v>
      </c>
    </row>
    <row r="6587" spans="1:6" hidden="1" x14ac:dyDescent="0.25">
      <c r="A6587" t="s">
        <v>5</v>
      </c>
      <c r="B6587" t="s">
        <v>13</v>
      </c>
      <c r="C6587">
        <v>200</v>
      </c>
      <c r="D6587">
        <v>9841638863800</v>
      </c>
      <c r="E6587">
        <v>9841640615200</v>
      </c>
      <c r="F6587">
        <f t="shared" si="102"/>
        <v>1.7514000000000001</v>
      </c>
    </row>
    <row r="6588" spans="1:6" hidden="1" x14ac:dyDescent="0.25">
      <c r="A6588" t="s">
        <v>5</v>
      </c>
      <c r="B6588" t="s">
        <v>15</v>
      </c>
      <c r="C6588">
        <v>200</v>
      </c>
      <c r="D6588">
        <v>9841643135600</v>
      </c>
      <c r="E6588">
        <v>9841644867900</v>
      </c>
      <c r="F6588">
        <f t="shared" si="102"/>
        <v>1.7323</v>
      </c>
    </row>
    <row r="6589" spans="1:6" hidden="1" x14ac:dyDescent="0.25">
      <c r="A6589" t="s">
        <v>5</v>
      </c>
      <c r="B6589" t="s">
        <v>16</v>
      </c>
      <c r="C6589">
        <v>200</v>
      </c>
      <c r="D6589">
        <v>9841647603100</v>
      </c>
      <c r="E6589">
        <v>9841650320700</v>
      </c>
      <c r="F6589">
        <f t="shared" si="102"/>
        <v>2.7176</v>
      </c>
    </row>
    <row r="6590" spans="1:6" hidden="1" x14ac:dyDescent="0.25">
      <c r="A6590" t="s">
        <v>5</v>
      </c>
      <c r="B6590" t="s">
        <v>17</v>
      </c>
      <c r="C6590">
        <v>200</v>
      </c>
      <c r="D6590">
        <v>9841654094600</v>
      </c>
      <c r="E6590">
        <v>9841655858200</v>
      </c>
      <c r="F6590">
        <f t="shared" si="102"/>
        <v>1.7636000000000001</v>
      </c>
    </row>
    <row r="6591" spans="1:6" hidden="1" x14ac:dyDescent="0.25">
      <c r="A6591" t="s">
        <v>5</v>
      </c>
      <c r="B6591" t="s">
        <v>18</v>
      </c>
      <c r="C6591">
        <v>200</v>
      </c>
      <c r="D6591">
        <v>9841658615100</v>
      </c>
      <c r="E6591">
        <v>9841661142600</v>
      </c>
      <c r="F6591">
        <f t="shared" si="102"/>
        <v>2.5274999999999999</v>
      </c>
    </row>
    <row r="6592" spans="1:6" hidden="1" x14ac:dyDescent="0.25">
      <c r="A6592" t="s">
        <v>5</v>
      </c>
      <c r="B6592" t="s">
        <v>12</v>
      </c>
      <c r="C6592">
        <v>200</v>
      </c>
      <c r="D6592">
        <v>9841664758800</v>
      </c>
      <c r="E6592">
        <v>9841666671900</v>
      </c>
      <c r="F6592">
        <f t="shared" si="102"/>
        <v>1.9131</v>
      </c>
    </row>
    <row r="6593" spans="1:6" hidden="1" x14ac:dyDescent="0.25">
      <c r="A6593" t="s">
        <v>5</v>
      </c>
      <c r="B6593" t="s">
        <v>19</v>
      </c>
      <c r="C6593">
        <v>200</v>
      </c>
      <c r="D6593">
        <v>9841670345200</v>
      </c>
      <c r="E6593">
        <v>9841672000000</v>
      </c>
      <c r="F6593">
        <f t="shared" si="102"/>
        <v>1.6548</v>
      </c>
    </row>
    <row r="6594" spans="1:6" hidden="1" x14ac:dyDescent="0.25">
      <c r="A6594" t="s">
        <v>5</v>
      </c>
      <c r="B6594" t="s">
        <v>14</v>
      </c>
      <c r="C6594">
        <v>200</v>
      </c>
      <c r="D6594">
        <v>9841674343900</v>
      </c>
      <c r="E6594">
        <v>9841676041700</v>
      </c>
      <c r="F6594">
        <f t="shared" si="102"/>
        <v>1.6978</v>
      </c>
    </row>
    <row r="6595" spans="1:6" hidden="1" x14ac:dyDescent="0.25">
      <c r="A6595" t="s">
        <v>5</v>
      </c>
      <c r="B6595" t="s">
        <v>20</v>
      </c>
      <c r="C6595">
        <v>200</v>
      </c>
      <c r="D6595">
        <v>9841678483800</v>
      </c>
      <c r="E6595">
        <v>9841680237600</v>
      </c>
      <c r="F6595">
        <f t="shared" ref="F6595:F6658" si="103">(E6595-D6595)/1000000</f>
        <v>1.7538</v>
      </c>
    </row>
    <row r="6596" spans="1:6" hidden="1" x14ac:dyDescent="0.25">
      <c r="A6596" t="s">
        <v>5</v>
      </c>
      <c r="B6596" t="s">
        <v>21</v>
      </c>
      <c r="C6596">
        <v>200</v>
      </c>
      <c r="D6596">
        <v>9841684736300</v>
      </c>
      <c r="E6596">
        <v>9841686398500</v>
      </c>
      <c r="F6596">
        <f t="shared" si="103"/>
        <v>1.6621999999999999</v>
      </c>
    </row>
    <row r="6597" spans="1:6" hidden="1" x14ac:dyDescent="0.25">
      <c r="A6597" t="s">
        <v>5</v>
      </c>
      <c r="B6597" t="s">
        <v>27</v>
      </c>
      <c r="C6597">
        <v>200</v>
      </c>
      <c r="D6597">
        <v>9841689293500</v>
      </c>
      <c r="E6597">
        <v>9841691041000</v>
      </c>
      <c r="F6597">
        <f t="shared" si="103"/>
        <v>1.7475000000000001</v>
      </c>
    </row>
    <row r="6598" spans="1:6" x14ac:dyDescent="0.25">
      <c r="A6598" t="s">
        <v>5</v>
      </c>
      <c r="B6598" t="s">
        <v>32</v>
      </c>
      <c r="C6598">
        <v>200</v>
      </c>
      <c r="D6598">
        <v>9841695241500</v>
      </c>
      <c r="E6598">
        <v>9841706683200</v>
      </c>
      <c r="F6598">
        <f t="shared" si="103"/>
        <v>11.441700000000001</v>
      </c>
    </row>
    <row r="6599" spans="1:6" hidden="1" x14ac:dyDescent="0.25">
      <c r="A6599" t="s">
        <v>5</v>
      </c>
      <c r="B6599" t="s">
        <v>8</v>
      </c>
      <c r="C6599">
        <v>200</v>
      </c>
      <c r="D6599">
        <v>9842132156200</v>
      </c>
      <c r="E6599">
        <v>9842134434800</v>
      </c>
      <c r="F6599">
        <f t="shared" si="103"/>
        <v>2.2786</v>
      </c>
    </row>
    <row r="6600" spans="1:6" hidden="1" x14ac:dyDescent="0.25">
      <c r="A6600" t="s">
        <v>5</v>
      </c>
      <c r="B6600" t="s">
        <v>9</v>
      </c>
      <c r="C6600">
        <v>200</v>
      </c>
      <c r="D6600">
        <v>9842137159700</v>
      </c>
      <c r="E6600">
        <v>9842139147000</v>
      </c>
      <c r="F6600">
        <f t="shared" si="103"/>
        <v>1.9873000000000001</v>
      </c>
    </row>
    <row r="6601" spans="1:6" hidden="1" x14ac:dyDescent="0.25">
      <c r="A6601" t="s">
        <v>5</v>
      </c>
      <c r="B6601" t="s">
        <v>10</v>
      </c>
      <c r="C6601">
        <v>200</v>
      </c>
      <c r="D6601">
        <v>9842142719800</v>
      </c>
      <c r="E6601">
        <v>9842145720800</v>
      </c>
      <c r="F6601">
        <f t="shared" si="103"/>
        <v>3.0009999999999999</v>
      </c>
    </row>
    <row r="6602" spans="1:6" hidden="1" x14ac:dyDescent="0.25">
      <c r="A6602" t="s">
        <v>5</v>
      </c>
      <c r="B6602" t="s">
        <v>11</v>
      </c>
      <c r="C6602">
        <v>200</v>
      </c>
      <c r="D6602">
        <v>9842148333000</v>
      </c>
      <c r="E6602">
        <v>9842150370900</v>
      </c>
      <c r="F6602">
        <f t="shared" si="103"/>
        <v>2.0379</v>
      </c>
    </row>
    <row r="6603" spans="1:6" hidden="1" x14ac:dyDescent="0.25">
      <c r="A6603" t="s">
        <v>5</v>
      </c>
      <c r="B6603" t="s">
        <v>13</v>
      </c>
      <c r="C6603">
        <v>200</v>
      </c>
      <c r="D6603">
        <v>9842153398500</v>
      </c>
      <c r="E6603">
        <v>9842155156600</v>
      </c>
      <c r="F6603">
        <f t="shared" si="103"/>
        <v>1.7581</v>
      </c>
    </row>
    <row r="6604" spans="1:6" hidden="1" x14ac:dyDescent="0.25">
      <c r="A6604" t="s">
        <v>5</v>
      </c>
      <c r="B6604" t="s">
        <v>15</v>
      </c>
      <c r="C6604">
        <v>200</v>
      </c>
      <c r="D6604">
        <v>9842157874700</v>
      </c>
      <c r="E6604">
        <v>9842159663700</v>
      </c>
      <c r="F6604">
        <f t="shared" si="103"/>
        <v>1.7889999999999999</v>
      </c>
    </row>
    <row r="6605" spans="1:6" hidden="1" x14ac:dyDescent="0.25">
      <c r="A6605" t="s">
        <v>5</v>
      </c>
      <c r="B6605" t="s">
        <v>14</v>
      </c>
      <c r="C6605">
        <v>200</v>
      </c>
      <c r="D6605">
        <v>9842162154700</v>
      </c>
      <c r="E6605">
        <v>9842163838100</v>
      </c>
      <c r="F6605">
        <f t="shared" si="103"/>
        <v>1.6834</v>
      </c>
    </row>
    <row r="6606" spans="1:6" hidden="1" x14ac:dyDescent="0.25">
      <c r="A6606" t="s">
        <v>5</v>
      </c>
      <c r="B6606" t="s">
        <v>16</v>
      </c>
      <c r="C6606">
        <v>200</v>
      </c>
      <c r="D6606">
        <v>9842166435800</v>
      </c>
      <c r="E6606">
        <v>9842168654500</v>
      </c>
      <c r="F6606">
        <f t="shared" si="103"/>
        <v>2.2187000000000001</v>
      </c>
    </row>
    <row r="6607" spans="1:6" hidden="1" x14ac:dyDescent="0.25">
      <c r="A6607" t="s">
        <v>5</v>
      </c>
      <c r="B6607" t="s">
        <v>17</v>
      </c>
      <c r="C6607">
        <v>200</v>
      </c>
      <c r="D6607">
        <v>9842171870500</v>
      </c>
      <c r="E6607">
        <v>9842173580200</v>
      </c>
      <c r="F6607">
        <f t="shared" si="103"/>
        <v>1.7097</v>
      </c>
    </row>
    <row r="6608" spans="1:6" hidden="1" x14ac:dyDescent="0.25">
      <c r="A6608" t="s">
        <v>5</v>
      </c>
      <c r="B6608" t="s">
        <v>18</v>
      </c>
      <c r="C6608">
        <v>200</v>
      </c>
      <c r="D6608">
        <v>9842176003600</v>
      </c>
      <c r="E6608">
        <v>9842177790000</v>
      </c>
      <c r="F6608">
        <f t="shared" si="103"/>
        <v>1.7864</v>
      </c>
    </row>
    <row r="6609" spans="1:6" hidden="1" x14ac:dyDescent="0.25">
      <c r="A6609" t="s">
        <v>5</v>
      </c>
      <c r="B6609" t="s">
        <v>12</v>
      </c>
      <c r="C6609">
        <v>200</v>
      </c>
      <c r="D6609">
        <v>9842180997100</v>
      </c>
      <c r="E6609">
        <v>9842182825600</v>
      </c>
      <c r="F6609">
        <f t="shared" si="103"/>
        <v>1.8285</v>
      </c>
    </row>
    <row r="6610" spans="1:6" hidden="1" x14ac:dyDescent="0.25">
      <c r="A6610" t="s">
        <v>5</v>
      </c>
      <c r="B6610" t="s">
        <v>19</v>
      </c>
      <c r="C6610">
        <v>200</v>
      </c>
      <c r="D6610">
        <v>9842186302900</v>
      </c>
      <c r="E6610">
        <v>9842188246000</v>
      </c>
      <c r="F6610">
        <f t="shared" si="103"/>
        <v>1.9431</v>
      </c>
    </row>
    <row r="6611" spans="1:6" hidden="1" x14ac:dyDescent="0.25">
      <c r="A6611" t="s">
        <v>5</v>
      </c>
      <c r="B6611" t="s">
        <v>20</v>
      </c>
      <c r="C6611">
        <v>200</v>
      </c>
      <c r="D6611">
        <v>9842190810300</v>
      </c>
      <c r="E6611">
        <v>9842192519400</v>
      </c>
      <c r="F6611">
        <f t="shared" si="103"/>
        <v>1.7091000000000001</v>
      </c>
    </row>
    <row r="6612" spans="1:6" hidden="1" x14ac:dyDescent="0.25">
      <c r="A6612" t="s">
        <v>5</v>
      </c>
      <c r="B6612" t="s">
        <v>21</v>
      </c>
      <c r="C6612">
        <v>200</v>
      </c>
      <c r="D6612">
        <v>9842202495500</v>
      </c>
      <c r="E6612">
        <v>9842206173400</v>
      </c>
      <c r="F6612">
        <f t="shared" si="103"/>
        <v>3.6779000000000002</v>
      </c>
    </row>
    <row r="6613" spans="1:6" x14ac:dyDescent="0.25">
      <c r="A6613" t="s">
        <v>25</v>
      </c>
      <c r="B6613" t="s">
        <v>34</v>
      </c>
      <c r="C6613">
        <v>200</v>
      </c>
      <c r="D6613">
        <v>9842209884700</v>
      </c>
      <c r="E6613">
        <v>9842276687200</v>
      </c>
      <c r="F6613">
        <f t="shared" si="103"/>
        <v>66.802499999999995</v>
      </c>
    </row>
    <row r="6614" spans="1:6" hidden="1" x14ac:dyDescent="0.25">
      <c r="A6614" t="s">
        <v>5</v>
      </c>
      <c r="B6614" t="s">
        <v>8</v>
      </c>
      <c r="C6614">
        <v>200</v>
      </c>
      <c r="D6614">
        <v>9842550180700</v>
      </c>
      <c r="E6614">
        <v>9842552150900</v>
      </c>
      <c r="F6614">
        <f t="shared" si="103"/>
        <v>1.9702</v>
      </c>
    </row>
    <row r="6615" spans="1:6" hidden="1" x14ac:dyDescent="0.25">
      <c r="A6615" t="s">
        <v>5</v>
      </c>
      <c r="B6615" t="s">
        <v>10</v>
      </c>
      <c r="C6615">
        <v>200</v>
      </c>
      <c r="D6615">
        <v>9842554721400</v>
      </c>
      <c r="E6615">
        <v>9842556709500</v>
      </c>
      <c r="F6615">
        <f t="shared" si="103"/>
        <v>1.9881</v>
      </c>
    </row>
    <row r="6616" spans="1:6" hidden="1" x14ac:dyDescent="0.25">
      <c r="A6616" t="s">
        <v>5</v>
      </c>
      <c r="B6616" t="s">
        <v>9</v>
      </c>
      <c r="C6616">
        <v>200</v>
      </c>
      <c r="D6616">
        <v>9842559301200</v>
      </c>
      <c r="E6616">
        <v>9842561304300</v>
      </c>
      <c r="F6616">
        <f t="shared" si="103"/>
        <v>2.0030999999999999</v>
      </c>
    </row>
    <row r="6617" spans="1:6" hidden="1" x14ac:dyDescent="0.25">
      <c r="A6617" t="s">
        <v>5</v>
      </c>
      <c r="B6617" t="s">
        <v>11</v>
      </c>
      <c r="C6617">
        <v>200</v>
      </c>
      <c r="D6617">
        <v>9842564106400</v>
      </c>
      <c r="E6617">
        <v>9842565824400</v>
      </c>
      <c r="F6617">
        <f t="shared" si="103"/>
        <v>1.718</v>
      </c>
    </row>
    <row r="6618" spans="1:6" hidden="1" x14ac:dyDescent="0.25">
      <c r="A6618" t="s">
        <v>5</v>
      </c>
      <c r="B6618" t="s">
        <v>13</v>
      </c>
      <c r="C6618">
        <v>200</v>
      </c>
      <c r="D6618">
        <v>9842569400900</v>
      </c>
      <c r="E6618">
        <v>9842571288300</v>
      </c>
      <c r="F6618">
        <f t="shared" si="103"/>
        <v>1.8874</v>
      </c>
    </row>
    <row r="6619" spans="1:6" hidden="1" x14ac:dyDescent="0.25">
      <c r="A6619" t="s">
        <v>5</v>
      </c>
      <c r="B6619" t="s">
        <v>15</v>
      </c>
      <c r="C6619">
        <v>200</v>
      </c>
      <c r="D6619">
        <v>9842573875400</v>
      </c>
      <c r="E6619">
        <v>9842575634500</v>
      </c>
      <c r="F6619">
        <f t="shared" si="103"/>
        <v>1.7591000000000001</v>
      </c>
    </row>
    <row r="6620" spans="1:6" hidden="1" x14ac:dyDescent="0.25">
      <c r="A6620" t="s">
        <v>5</v>
      </c>
      <c r="B6620" t="s">
        <v>16</v>
      </c>
      <c r="C6620">
        <v>200</v>
      </c>
      <c r="D6620">
        <v>9842578189000</v>
      </c>
      <c r="E6620">
        <v>9842580207600</v>
      </c>
      <c r="F6620">
        <f t="shared" si="103"/>
        <v>2.0186000000000002</v>
      </c>
    </row>
    <row r="6621" spans="1:6" hidden="1" x14ac:dyDescent="0.25">
      <c r="A6621" t="s">
        <v>5</v>
      </c>
      <c r="B6621" t="s">
        <v>17</v>
      </c>
      <c r="C6621">
        <v>200</v>
      </c>
      <c r="D6621">
        <v>9842583312800</v>
      </c>
      <c r="E6621">
        <v>9842585148800</v>
      </c>
      <c r="F6621">
        <f t="shared" si="103"/>
        <v>1.8360000000000001</v>
      </c>
    </row>
    <row r="6622" spans="1:6" hidden="1" x14ac:dyDescent="0.25">
      <c r="A6622" t="s">
        <v>5</v>
      </c>
      <c r="B6622" t="s">
        <v>18</v>
      </c>
      <c r="C6622">
        <v>200</v>
      </c>
      <c r="D6622">
        <v>9842587603700</v>
      </c>
      <c r="E6622">
        <v>9842589339200</v>
      </c>
      <c r="F6622">
        <f t="shared" si="103"/>
        <v>1.7355</v>
      </c>
    </row>
    <row r="6623" spans="1:6" hidden="1" x14ac:dyDescent="0.25">
      <c r="A6623" t="s">
        <v>5</v>
      </c>
      <c r="B6623" t="s">
        <v>12</v>
      </c>
      <c r="C6623">
        <v>200</v>
      </c>
      <c r="D6623">
        <v>9842592450000</v>
      </c>
      <c r="E6623">
        <v>9842594615600</v>
      </c>
      <c r="F6623">
        <f t="shared" si="103"/>
        <v>2.1656</v>
      </c>
    </row>
    <row r="6624" spans="1:6" hidden="1" x14ac:dyDescent="0.25">
      <c r="A6624" t="s">
        <v>5</v>
      </c>
      <c r="B6624" t="s">
        <v>19</v>
      </c>
      <c r="C6624">
        <v>200</v>
      </c>
      <c r="D6624">
        <v>9842598303700</v>
      </c>
      <c r="E6624">
        <v>9842600187400</v>
      </c>
      <c r="F6624">
        <f t="shared" si="103"/>
        <v>1.8836999999999999</v>
      </c>
    </row>
    <row r="6625" spans="1:6" hidden="1" x14ac:dyDescent="0.25">
      <c r="A6625" t="s">
        <v>5</v>
      </c>
      <c r="B6625" t="s">
        <v>14</v>
      </c>
      <c r="C6625">
        <v>200</v>
      </c>
      <c r="D6625">
        <v>9842603272800</v>
      </c>
      <c r="E6625">
        <v>9842605912600</v>
      </c>
      <c r="F6625">
        <f t="shared" si="103"/>
        <v>2.6398000000000001</v>
      </c>
    </row>
    <row r="6626" spans="1:6" hidden="1" x14ac:dyDescent="0.25">
      <c r="A6626" t="s">
        <v>5</v>
      </c>
      <c r="B6626" t="s">
        <v>20</v>
      </c>
      <c r="C6626">
        <v>200</v>
      </c>
      <c r="D6626">
        <v>9842609179700</v>
      </c>
      <c r="E6626">
        <v>9842611487300</v>
      </c>
      <c r="F6626">
        <f t="shared" si="103"/>
        <v>2.3075999999999999</v>
      </c>
    </row>
    <row r="6627" spans="1:6" x14ac:dyDescent="0.25">
      <c r="A6627" t="s">
        <v>5</v>
      </c>
      <c r="B6627" t="s">
        <v>31</v>
      </c>
      <c r="C6627">
        <v>200</v>
      </c>
      <c r="D6627">
        <v>9842615804000</v>
      </c>
      <c r="E6627">
        <v>9842633377600</v>
      </c>
      <c r="F6627">
        <f t="shared" si="103"/>
        <v>17.573599999999999</v>
      </c>
    </row>
    <row r="6628" spans="1:6" hidden="1" x14ac:dyDescent="0.25">
      <c r="A6628" t="s">
        <v>5</v>
      </c>
      <c r="B6628" t="s">
        <v>8</v>
      </c>
      <c r="C6628">
        <v>200</v>
      </c>
      <c r="D6628">
        <v>9842997369500</v>
      </c>
      <c r="E6628">
        <v>9842999253200</v>
      </c>
      <c r="F6628">
        <f t="shared" si="103"/>
        <v>1.8836999999999999</v>
      </c>
    </row>
    <row r="6629" spans="1:6" hidden="1" x14ac:dyDescent="0.25">
      <c r="A6629" t="s">
        <v>5</v>
      </c>
      <c r="B6629" t="s">
        <v>9</v>
      </c>
      <c r="C6629">
        <v>200</v>
      </c>
      <c r="D6629">
        <v>9843002505900</v>
      </c>
      <c r="E6629">
        <v>9843004532600</v>
      </c>
      <c r="F6629">
        <f t="shared" si="103"/>
        <v>2.0266999999999999</v>
      </c>
    </row>
    <row r="6630" spans="1:6" hidden="1" x14ac:dyDescent="0.25">
      <c r="A6630" t="s">
        <v>5</v>
      </c>
      <c r="B6630" t="s">
        <v>10</v>
      </c>
      <c r="C6630">
        <v>200</v>
      </c>
      <c r="D6630">
        <v>9843007588400</v>
      </c>
      <c r="E6630">
        <v>9843009772800</v>
      </c>
      <c r="F6630">
        <f t="shared" si="103"/>
        <v>2.1844000000000001</v>
      </c>
    </row>
    <row r="6631" spans="1:6" hidden="1" x14ac:dyDescent="0.25">
      <c r="A6631" t="s">
        <v>5</v>
      </c>
      <c r="B6631" t="s">
        <v>11</v>
      </c>
      <c r="C6631">
        <v>200</v>
      </c>
      <c r="D6631">
        <v>9843012634700</v>
      </c>
      <c r="E6631">
        <v>9843014688600</v>
      </c>
      <c r="F6631">
        <f t="shared" si="103"/>
        <v>2.0539000000000001</v>
      </c>
    </row>
    <row r="6632" spans="1:6" hidden="1" x14ac:dyDescent="0.25">
      <c r="A6632" t="s">
        <v>5</v>
      </c>
      <c r="B6632" t="s">
        <v>13</v>
      </c>
      <c r="C6632">
        <v>200</v>
      </c>
      <c r="D6632">
        <v>9843017869000</v>
      </c>
      <c r="E6632">
        <v>9843020444400</v>
      </c>
      <c r="F6632">
        <f t="shared" si="103"/>
        <v>2.5754000000000001</v>
      </c>
    </row>
    <row r="6633" spans="1:6" hidden="1" x14ac:dyDescent="0.25">
      <c r="A6633" t="s">
        <v>5</v>
      </c>
      <c r="B6633" t="s">
        <v>15</v>
      </c>
      <c r="C6633">
        <v>200</v>
      </c>
      <c r="D6633">
        <v>9843023307800</v>
      </c>
      <c r="E6633">
        <v>9843025433200</v>
      </c>
      <c r="F6633">
        <f t="shared" si="103"/>
        <v>2.1254</v>
      </c>
    </row>
    <row r="6634" spans="1:6" hidden="1" x14ac:dyDescent="0.25">
      <c r="A6634" t="s">
        <v>5</v>
      </c>
      <c r="B6634" t="s">
        <v>16</v>
      </c>
      <c r="C6634">
        <v>200</v>
      </c>
      <c r="D6634">
        <v>9843029352500</v>
      </c>
      <c r="E6634">
        <v>9843031552000</v>
      </c>
      <c r="F6634">
        <f t="shared" si="103"/>
        <v>2.1995</v>
      </c>
    </row>
    <row r="6635" spans="1:6" hidden="1" x14ac:dyDescent="0.25">
      <c r="A6635" t="s">
        <v>5</v>
      </c>
      <c r="B6635" t="s">
        <v>17</v>
      </c>
      <c r="C6635">
        <v>200</v>
      </c>
      <c r="D6635">
        <v>9843035114500</v>
      </c>
      <c r="E6635">
        <v>9843036909500</v>
      </c>
      <c r="F6635">
        <f t="shared" si="103"/>
        <v>1.7949999999999999</v>
      </c>
    </row>
    <row r="6636" spans="1:6" hidden="1" x14ac:dyDescent="0.25">
      <c r="A6636" t="s">
        <v>5</v>
      </c>
      <c r="B6636" t="s">
        <v>18</v>
      </c>
      <c r="C6636">
        <v>200</v>
      </c>
      <c r="D6636">
        <v>9843039670500</v>
      </c>
      <c r="E6636">
        <v>9843041961100</v>
      </c>
      <c r="F6636">
        <f t="shared" si="103"/>
        <v>2.2906</v>
      </c>
    </row>
    <row r="6637" spans="1:6" hidden="1" x14ac:dyDescent="0.25">
      <c r="A6637" t="s">
        <v>5</v>
      </c>
      <c r="B6637" t="s">
        <v>12</v>
      </c>
      <c r="C6637">
        <v>200</v>
      </c>
      <c r="D6637">
        <v>9843045065600</v>
      </c>
      <c r="E6637">
        <v>9843046968700</v>
      </c>
      <c r="F6637">
        <f t="shared" si="103"/>
        <v>1.9031</v>
      </c>
    </row>
    <row r="6638" spans="1:6" hidden="1" x14ac:dyDescent="0.25">
      <c r="A6638" t="s">
        <v>5</v>
      </c>
      <c r="B6638" t="s">
        <v>19</v>
      </c>
      <c r="C6638">
        <v>200</v>
      </c>
      <c r="D6638">
        <v>9843051269100</v>
      </c>
      <c r="E6638">
        <v>9843053440000</v>
      </c>
      <c r="F6638">
        <f t="shared" si="103"/>
        <v>2.1709000000000001</v>
      </c>
    </row>
    <row r="6639" spans="1:6" hidden="1" x14ac:dyDescent="0.25">
      <c r="A6639" t="s">
        <v>5</v>
      </c>
      <c r="B6639" t="s">
        <v>14</v>
      </c>
      <c r="C6639">
        <v>200</v>
      </c>
      <c r="D6639">
        <v>9843056091500</v>
      </c>
      <c r="E6639">
        <v>9843058073900</v>
      </c>
      <c r="F6639">
        <f t="shared" si="103"/>
        <v>1.9823999999999999</v>
      </c>
    </row>
    <row r="6640" spans="1:6" hidden="1" x14ac:dyDescent="0.25">
      <c r="A6640" t="s">
        <v>5</v>
      </c>
      <c r="B6640" t="s">
        <v>20</v>
      </c>
      <c r="C6640">
        <v>200</v>
      </c>
      <c r="D6640">
        <v>9843060813000</v>
      </c>
      <c r="E6640">
        <v>9843062609400</v>
      </c>
      <c r="F6640">
        <f t="shared" si="103"/>
        <v>1.7964</v>
      </c>
    </row>
    <row r="6641" spans="1:6" hidden="1" x14ac:dyDescent="0.25">
      <c r="A6641" t="s">
        <v>5</v>
      </c>
      <c r="B6641" t="s">
        <v>21</v>
      </c>
      <c r="C6641">
        <v>200</v>
      </c>
      <c r="D6641">
        <v>9843067260500</v>
      </c>
      <c r="E6641">
        <v>9843069013000</v>
      </c>
      <c r="F6641">
        <f t="shared" si="103"/>
        <v>1.7524999999999999</v>
      </c>
    </row>
    <row r="6642" spans="1:6" hidden="1" x14ac:dyDescent="0.25">
      <c r="A6642" t="s">
        <v>5</v>
      </c>
      <c r="B6642" t="s">
        <v>27</v>
      </c>
      <c r="C6642">
        <v>200</v>
      </c>
      <c r="D6642">
        <v>9843072242100</v>
      </c>
      <c r="E6642">
        <v>9843074286900</v>
      </c>
      <c r="F6642">
        <f t="shared" si="103"/>
        <v>2.0448</v>
      </c>
    </row>
    <row r="6643" spans="1:6" x14ac:dyDescent="0.25">
      <c r="A6643" t="s">
        <v>5</v>
      </c>
      <c r="B6643" t="s">
        <v>32</v>
      </c>
      <c r="C6643">
        <v>200</v>
      </c>
      <c r="D6643">
        <v>9843079384200</v>
      </c>
      <c r="E6643">
        <v>9843091389500</v>
      </c>
      <c r="F6643">
        <f t="shared" si="103"/>
        <v>12.0053</v>
      </c>
    </row>
    <row r="6644" spans="1:6" hidden="1" x14ac:dyDescent="0.25">
      <c r="A6644" t="s">
        <v>5</v>
      </c>
      <c r="B6644" t="s">
        <v>8</v>
      </c>
      <c r="C6644">
        <v>200</v>
      </c>
      <c r="D6644">
        <v>9843657976900</v>
      </c>
      <c r="E6644">
        <v>9843660219700</v>
      </c>
      <c r="F6644">
        <f t="shared" si="103"/>
        <v>2.2427999999999999</v>
      </c>
    </row>
    <row r="6645" spans="1:6" hidden="1" x14ac:dyDescent="0.25">
      <c r="A6645" t="s">
        <v>5</v>
      </c>
      <c r="B6645" t="s">
        <v>9</v>
      </c>
      <c r="C6645">
        <v>200</v>
      </c>
      <c r="D6645">
        <v>9843663056600</v>
      </c>
      <c r="E6645">
        <v>9843665229200</v>
      </c>
      <c r="F6645">
        <f t="shared" si="103"/>
        <v>2.1726000000000001</v>
      </c>
    </row>
    <row r="6646" spans="1:6" hidden="1" x14ac:dyDescent="0.25">
      <c r="A6646" t="s">
        <v>5</v>
      </c>
      <c r="B6646" t="s">
        <v>10</v>
      </c>
      <c r="C6646">
        <v>200</v>
      </c>
      <c r="D6646">
        <v>9843668745200</v>
      </c>
      <c r="E6646">
        <v>9843670798200</v>
      </c>
      <c r="F6646">
        <f t="shared" si="103"/>
        <v>2.0529999999999999</v>
      </c>
    </row>
    <row r="6647" spans="1:6" hidden="1" x14ac:dyDescent="0.25">
      <c r="A6647" t="s">
        <v>5</v>
      </c>
      <c r="B6647" t="s">
        <v>11</v>
      </c>
      <c r="C6647">
        <v>200</v>
      </c>
      <c r="D6647">
        <v>9843673712900</v>
      </c>
      <c r="E6647">
        <v>9843675646800</v>
      </c>
      <c r="F6647">
        <f t="shared" si="103"/>
        <v>1.9339</v>
      </c>
    </row>
    <row r="6648" spans="1:6" hidden="1" x14ac:dyDescent="0.25">
      <c r="A6648" t="s">
        <v>5</v>
      </c>
      <c r="B6648" t="s">
        <v>13</v>
      </c>
      <c r="C6648">
        <v>200</v>
      </c>
      <c r="D6648">
        <v>9843678564400</v>
      </c>
      <c r="E6648">
        <v>9843680762700</v>
      </c>
      <c r="F6648">
        <f t="shared" si="103"/>
        <v>2.1983000000000001</v>
      </c>
    </row>
    <row r="6649" spans="1:6" hidden="1" x14ac:dyDescent="0.25">
      <c r="A6649" t="s">
        <v>5</v>
      </c>
      <c r="B6649" t="s">
        <v>15</v>
      </c>
      <c r="C6649">
        <v>200</v>
      </c>
      <c r="D6649">
        <v>9843683605700</v>
      </c>
      <c r="E6649">
        <v>9843685671400</v>
      </c>
      <c r="F6649">
        <f t="shared" si="103"/>
        <v>2.0657000000000001</v>
      </c>
    </row>
    <row r="6650" spans="1:6" hidden="1" x14ac:dyDescent="0.25">
      <c r="A6650" t="s">
        <v>5</v>
      </c>
      <c r="B6650" t="s">
        <v>16</v>
      </c>
      <c r="C6650">
        <v>200</v>
      </c>
      <c r="D6650">
        <v>9843688590400</v>
      </c>
      <c r="E6650">
        <v>9843691295500</v>
      </c>
      <c r="F6650">
        <f t="shared" si="103"/>
        <v>2.7050999999999998</v>
      </c>
    </row>
    <row r="6651" spans="1:6" hidden="1" x14ac:dyDescent="0.25">
      <c r="A6651" t="s">
        <v>5</v>
      </c>
      <c r="B6651" t="s">
        <v>17</v>
      </c>
      <c r="C6651">
        <v>200</v>
      </c>
      <c r="D6651">
        <v>9843694778000</v>
      </c>
      <c r="E6651">
        <v>9843696897000</v>
      </c>
      <c r="F6651">
        <f t="shared" si="103"/>
        <v>2.1190000000000002</v>
      </c>
    </row>
    <row r="6652" spans="1:6" hidden="1" x14ac:dyDescent="0.25">
      <c r="A6652" t="s">
        <v>5</v>
      </c>
      <c r="B6652" t="s">
        <v>18</v>
      </c>
      <c r="C6652">
        <v>200</v>
      </c>
      <c r="D6652">
        <v>9843699595700</v>
      </c>
      <c r="E6652">
        <v>9843702293100</v>
      </c>
      <c r="F6652">
        <f t="shared" si="103"/>
        <v>2.6974</v>
      </c>
    </row>
    <row r="6653" spans="1:6" hidden="1" x14ac:dyDescent="0.25">
      <c r="A6653" t="s">
        <v>5</v>
      </c>
      <c r="B6653" t="s">
        <v>12</v>
      </c>
      <c r="C6653">
        <v>200</v>
      </c>
      <c r="D6653">
        <v>9843705719400</v>
      </c>
      <c r="E6653">
        <v>9843707753900</v>
      </c>
      <c r="F6653">
        <f t="shared" si="103"/>
        <v>2.0345</v>
      </c>
    </row>
    <row r="6654" spans="1:6" hidden="1" x14ac:dyDescent="0.25">
      <c r="A6654" t="s">
        <v>5</v>
      </c>
      <c r="B6654" t="s">
        <v>19</v>
      </c>
      <c r="C6654">
        <v>200</v>
      </c>
      <c r="D6654">
        <v>9843711329800</v>
      </c>
      <c r="E6654">
        <v>9843713135400</v>
      </c>
      <c r="F6654">
        <f t="shared" si="103"/>
        <v>1.8056000000000001</v>
      </c>
    </row>
    <row r="6655" spans="1:6" hidden="1" x14ac:dyDescent="0.25">
      <c r="A6655" t="s">
        <v>5</v>
      </c>
      <c r="B6655" t="s">
        <v>14</v>
      </c>
      <c r="C6655">
        <v>200</v>
      </c>
      <c r="D6655">
        <v>9843715577900</v>
      </c>
      <c r="E6655">
        <v>9843717295600</v>
      </c>
      <c r="F6655">
        <f t="shared" si="103"/>
        <v>1.7177</v>
      </c>
    </row>
    <row r="6656" spans="1:6" hidden="1" x14ac:dyDescent="0.25">
      <c r="A6656" t="s">
        <v>5</v>
      </c>
      <c r="B6656" t="s">
        <v>20</v>
      </c>
      <c r="C6656">
        <v>200</v>
      </c>
      <c r="D6656">
        <v>9843720493500</v>
      </c>
      <c r="E6656">
        <v>9843723482900</v>
      </c>
      <c r="F6656">
        <f t="shared" si="103"/>
        <v>2.9893999999999998</v>
      </c>
    </row>
    <row r="6657" spans="1:6" hidden="1" x14ac:dyDescent="0.25">
      <c r="A6657" t="s">
        <v>5</v>
      </c>
      <c r="B6657" t="s">
        <v>21</v>
      </c>
      <c r="C6657">
        <v>200</v>
      </c>
      <c r="D6657">
        <v>9843729044600</v>
      </c>
      <c r="E6657">
        <v>9843730840100</v>
      </c>
      <c r="F6657">
        <f t="shared" si="103"/>
        <v>1.7955000000000001</v>
      </c>
    </row>
    <row r="6658" spans="1:6" x14ac:dyDescent="0.25">
      <c r="A6658" t="s">
        <v>5</v>
      </c>
      <c r="B6658" t="s">
        <v>31</v>
      </c>
      <c r="C6658">
        <v>200</v>
      </c>
      <c r="D6658">
        <v>9843733990400</v>
      </c>
      <c r="E6658">
        <v>9843745984100</v>
      </c>
      <c r="F6658">
        <f t="shared" si="103"/>
        <v>11.9937</v>
      </c>
    </row>
    <row r="6659" spans="1:6" hidden="1" x14ac:dyDescent="0.25">
      <c r="A6659" t="s">
        <v>5</v>
      </c>
      <c r="B6659" t="s">
        <v>8</v>
      </c>
      <c r="C6659">
        <v>200</v>
      </c>
      <c r="D6659">
        <v>9844265663900</v>
      </c>
      <c r="E6659">
        <v>9844267752900</v>
      </c>
      <c r="F6659">
        <f t="shared" ref="F6659:F6722" si="104">(E6659-D6659)/1000000</f>
        <v>2.089</v>
      </c>
    </row>
    <row r="6660" spans="1:6" hidden="1" x14ac:dyDescent="0.25">
      <c r="A6660" t="s">
        <v>5</v>
      </c>
      <c r="B6660" t="s">
        <v>9</v>
      </c>
      <c r="C6660">
        <v>200</v>
      </c>
      <c r="D6660">
        <v>9844270839900</v>
      </c>
      <c r="E6660">
        <v>9844272905000</v>
      </c>
      <c r="F6660">
        <f t="shared" si="104"/>
        <v>2.0651000000000002</v>
      </c>
    </row>
    <row r="6661" spans="1:6" hidden="1" x14ac:dyDescent="0.25">
      <c r="A6661" t="s">
        <v>5</v>
      </c>
      <c r="B6661" t="s">
        <v>10</v>
      </c>
      <c r="C6661">
        <v>200</v>
      </c>
      <c r="D6661">
        <v>9844275802400</v>
      </c>
      <c r="E6661">
        <v>9844277707100</v>
      </c>
      <c r="F6661">
        <f t="shared" si="104"/>
        <v>1.9047000000000001</v>
      </c>
    </row>
    <row r="6662" spans="1:6" hidden="1" x14ac:dyDescent="0.25">
      <c r="A6662" t="s">
        <v>5</v>
      </c>
      <c r="B6662" t="s">
        <v>11</v>
      </c>
      <c r="C6662">
        <v>200</v>
      </c>
      <c r="D6662">
        <v>9844280232600</v>
      </c>
      <c r="E6662">
        <v>9844282002500</v>
      </c>
      <c r="F6662">
        <f t="shared" si="104"/>
        <v>1.7699</v>
      </c>
    </row>
    <row r="6663" spans="1:6" hidden="1" x14ac:dyDescent="0.25">
      <c r="A6663" t="s">
        <v>5</v>
      </c>
      <c r="B6663" t="s">
        <v>13</v>
      </c>
      <c r="C6663">
        <v>200</v>
      </c>
      <c r="D6663">
        <v>9844285352600</v>
      </c>
      <c r="E6663">
        <v>9844287814400</v>
      </c>
      <c r="F6663">
        <f t="shared" si="104"/>
        <v>2.4618000000000002</v>
      </c>
    </row>
    <row r="6664" spans="1:6" hidden="1" x14ac:dyDescent="0.25">
      <c r="A6664" t="s">
        <v>5</v>
      </c>
      <c r="B6664" t="s">
        <v>15</v>
      </c>
      <c r="C6664">
        <v>200</v>
      </c>
      <c r="D6664">
        <v>9844291239300</v>
      </c>
      <c r="E6664">
        <v>9844293376500</v>
      </c>
      <c r="F6664">
        <f t="shared" si="104"/>
        <v>2.1372</v>
      </c>
    </row>
    <row r="6665" spans="1:6" hidden="1" x14ac:dyDescent="0.25">
      <c r="A6665" t="s">
        <v>5</v>
      </c>
      <c r="B6665" t="s">
        <v>16</v>
      </c>
      <c r="C6665">
        <v>200</v>
      </c>
      <c r="D6665">
        <v>9844296478600</v>
      </c>
      <c r="E6665">
        <v>9844299320300</v>
      </c>
      <c r="F6665">
        <f t="shared" si="104"/>
        <v>2.8416999999999999</v>
      </c>
    </row>
    <row r="6666" spans="1:6" hidden="1" x14ac:dyDescent="0.25">
      <c r="A6666" t="s">
        <v>5</v>
      </c>
      <c r="B6666" t="s">
        <v>17</v>
      </c>
      <c r="C6666">
        <v>200</v>
      </c>
      <c r="D6666">
        <v>9844303211100</v>
      </c>
      <c r="E6666">
        <v>9844305853300</v>
      </c>
      <c r="F6666">
        <f t="shared" si="104"/>
        <v>2.6421999999999999</v>
      </c>
    </row>
    <row r="6667" spans="1:6" hidden="1" x14ac:dyDescent="0.25">
      <c r="A6667" t="s">
        <v>5</v>
      </c>
      <c r="B6667" t="s">
        <v>18</v>
      </c>
      <c r="C6667">
        <v>200</v>
      </c>
      <c r="D6667">
        <v>9844309046800</v>
      </c>
      <c r="E6667">
        <v>9844311093800</v>
      </c>
      <c r="F6667">
        <f t="shared" si="104"/>
        <v>2.0470000000000002</v>
      </c>
    </row>
    <row r="6668" spans="1:6" hidden="1" x14ac:dyDescent="0.25">
      <c r="A6668" t="s">
        <v>5</v>
      </c>
      <c r="B6668" t="s">
        <v>12</v>
      </c>
      <c r="C6668">
        <v>200</v>
      </c>
      <c r="D6668">
        <v>9844322155000</v>
      </c>
      <c r="E6668">
        <v>9844326637400</v>
      </c>
      <c r="F6668">
        <f t="shared" si="104"/>
        <v>4.4824000000000002</v>
      </c>
    </row>
    <row r="6669" spans="1:6" hidden="1" x14ac:dyDescent="0.25">
      <c r="A6669" t="s">
        <v>5</v>
      </c>
      <c r="B6669" t="s">
        <v>19</v>
      </c>
      <c r="C6669">
        <v>200</v>
      </c>
      <c r="D6669">
        <v>9844331952200</v>
      </c>
      <c r="E6669">
        <v>9844334992600</v>
      </c>
      <c r="F6669">
        <f t="shared" si="104"/>
        <v>3.0404</v>
      </c>
    </row>
    <row r="6670" spans="1:6" hidden="1" x14ac:dyDescent="0.25">
      <c r="A6670" t="s">
        <v>5</v>
      </c>
      <c r="B6670" t="s">
        <v>14</v>
      </c>
      <c r="C6670">
        <v>200</v>
      </c>
      <c r="D6670">
        <v>9844338539800</v>
      </c>
      <c r="E6670">
        <v>9844340539000</v>
      </c>
      <c r="F6670">
        <f t="shared" si="104"/>
        <v>1.9992000000000001</v>
      </c>
    </row>
    <row r="6671" spans="1:6" hidden="1" x14ac:dyDescent="0.25">
      <c r="A6671" t="s">
        <v>5</v>
      </c>
      <c r="B6671" t="s">
        <v>20</v>
      </c>
      <c r="C6671">
        <v>200</v>
      </c>
      <c r="D6671">
        <v>9844344729900</v>
      </c>
      <c r="E6671">
        <v>9844347615400</v>
      </c>
      <c r="F6671">
        <f t="shared" si="104"/>
        <v>2.8855</v>
      </c>
    </row>
    <row r="6672" spans="1:6" hidden="1" x14ac:dyDescent="0.25">
      <c r="A6672" t="s">
        <v>5</v>
      </c>
      <c r="B6672" t="s">
        <v>21</v>
      </c>
      <c r="C6672">
        <v>200</v>
      </c>
      <c r="D6672">
        <v>9844354354400</v>
      </c>
      <c r="E6672">
        <v>9844356521700</v>
      </c>
      <c r="F6672">
        <f t="shared" si="104"/>
        <v>2.1673</v>
      </c>
    </row>
    <row r="6673" spans="1:6" hidden="1" x14ac:dyDescent="0.25">
      <c r="A6673" t="s">
        <v>5</v>
      </c>
      <c r="B6673" t="s">
        <v>27</v>
      </c>
      <c r="C6673">
        <v>200</v>
      </c>
      <c r="D6673">
        <v>9844360461800</v>
      </c>
      <c r="E6673">
        <v>9844362735100</v>
      </c>
      <c r="F6673">
        <f t="shared" si="104"/>
        <v>2.2732999999999999</v>
      </c>
    </row>
    <row r="6674" spans="1:6" x14ac:dyDescent="0.25">
      <c r="A6674" t="s">
        <v>5</v>
      </c>
      <c r="B6674" t="s">
        <v>28</v>
      </c>
      <c r="C6674">
        <v>200</v>
      </c>
      <c r="D6674">
        <v>9844369492500</v>
      </c>
      <c r="E6674">
        <v>9844422234000</v>
      </c>
      <c r="F6674">
        <f t="shared" si="104"/>
        <v>52.741500000000002</v>
      </c>
    </row>
    <row r="6675" spans="1:6" hidden="1" x14ac:dyDescent="0.25">
      <c r="A6675" t="s">
        <v>5</v>
      </c>
      <c r="B6675" t="s">
        <v>8</v>
      </c>
      <c r="C6675">
        <v>200</v>
      </c>
      <c r="D6675">
        <v>9845070300000</v>
      </c>
      <c r="E6675">
        <v>9845072678300</v>
      </c>
      <c r="F6675">
        <f t="shared" si="104"/>
        <v>2.3782999999999999</v>
      </c>
    </row>
    <row r="6676" spans="1:6" hidden="1" x14ac:dyDescent="0.25">
      <c r="A6676" t="s">
        <v>5</v>
      </c>
      <c r="B6676" t="s">
        <v>9</v>
      </c>
      <c r="C6676">
        <v>200</v>
      </c>
      <c r="D6676">
        <v>9845075582900</v>
      </c>
      <c r="E6676">
        <v>9845078027300</v>
      </c>
      <c r="F6676">
        <f t="shared" si="104"/>
        <v>2.4443999999999999</v>
      </c>
    </row>
    <row r="6677" spans="1:6" hidden="1" x14ac:dyDescent="0.25">
      <c r="A6677" t="s">
        <v>5</v>
      </c>
      <c r="B6677" t="s">
        <v>10</v>
      </c>
      <c r="C6677">
        <v>200</v>
      </c>
      <c r="D6677">
        <v>9845081398300</v>
      </c>
      <c r="E6677">
        <v>9845083929100</v>
      </c>
      <c r="F6677">
        <f t="shared" si="104"/>
        <v>2.5308000000000002</v>
      </c>
    </row>
    <row r="6678" spans="1:6" hidden="1" x14ac:dyDescent="0.25">
      <c r="A6678" t="s">
        <v>5</v>
      </c>
      <c r="B6678" t="s">
        <v>11</v>
      </c>
      <c r="C6678">
        <v>200</v>
      </c>
      <c r="D6678">
        <v>9845087682600</v>
      </c>
      <c r="E6678">
        <v>9845089664500</v>
      </c>
      <c r="F6678">
        <f t="shared" si="104"/>
        <v>1.9819</v>
      </c>
    </row>
    <row r="6679" spans="1:6" hidden="1" x14ac:dyDescent="0.25">
      <c r="A6679" t="s">
        <v>5</v>
      </c>
      <c r="B6679" t="s">
        <v>13</v>
      </c>
      <c r="C6679">
        <v>200</v>
      </c>
      <c r="D6679">
        <v>9845092798100</v>
      </c>
      <c r="E6679">
        <v>9845094698600</v>
      </c>
      <c r="F6679">
        <f t="shared" si="104"/>
        <v>1.9005000000000001</v>
      </c>
    </row>
    <row r="6680" spans="1:6" hidden="1" x14ac:dyDescent="0.25">
      <c r="A6680" t="s">
        <v>5</v>
      </c>
      <c r="B6680" t="s">
        <v>15</v>
      </c>
      <c r="C6680">
        <v>200</v>
      </c>
      <c r="D6680">
        <v>9845097874800</v>
      </c>
      <c r="E6680">
        <v>9845100543600</v>
      </c>
      <c r="F6680">
        <f t="shared" si="104"/>
        <v>2.6688000000000001</v>
      </c>
    </row>
    <row r="6681" spans="1:6" hidden="1" x14ac:dyDescent="0.25">
      <c r="A6681" t="s">
        <v>5</v>
      </c>
      <c r="B6681" t="s">
        <v>16</v>
      </c>
      <c r="C6681">
        <v>200</v>
      </c>
      <c r="D6681">
        <v>9845104568400</v>
      </c>
      <c r="E6681">
        <v>9845107557200</v>
      </c>
      <c r="F6681">
        <f t="shared" si="104"/>
        <v>2.9887999999999999</v>
      </c>
    </row>
    <row r="6682" spans="1:6" hidden="1" x14ac:dyDescent="0.25">
      <c r="A6682" t="s">
        <v>5</v>
      </c>
      <c r="B6682" t="s">
        <v>17</v>
      </c>
      <c r="C6682">
        <v>200</v>
      </c>
      <c r="D6682">
        <v>9845111965800</v>
      </c>
      <c r="E6682">
        <v>9845113891600</v>
      </c>
      <c r="F6682">
        <f t="shared" si="104"/>
        <v>1.9258</v>
      </c>
    </row>
    <row r="6683" spans="1:6" hidden="1" x14ac:dyDescent="0.25">
      <c r="A6683" t="s">
        <v>5</v>
      </c>
      <c r="B6683" t="s">
        <v>18</v>
      </c>
      <c r="C6683">
        <v>200</v>
      </c>
      <c r="D6683">
        <v>9845116901000</v>
      </c>
      <c r="E6683">
        <v>9845119378700</v>
      </c>
      <c r="F6683">
        <f t="shared" si="104"/>
        <v>2.4777</v>
      </c>
    </row>
    <row r="6684" spans="1:6" hidden="1" x14ac:dyDescent="0.25">
      <c r="A6684" t="s">
        <v>5</v>
      </c>
      <c r="B6684" t="s">
        <v>12</v>
      </c>
      <c r="C6684">
        <v>200</v>
      </c>
      <c r="D6684">
        <v>9845123634800</v>
      </c>
      <c r="E6684">
        <v>9845126501200</v>
      </c>
      <c r="F6684">
        <f t="shared" si="104"/>
        <v>2.8664000000000001</v>
      </c>
    </row>
    <row r="6685" spans="1:6" hidden="1" x14ac:dyDescent="0.25">
      <c r="A6685" t="s">
        <v>5</v>
      </c>
      <c r="B6685" t="s">
        <v>19</v>
      </c>
      <c r="C6685">
        <v>200</v>
      </c>
      <c r="D6685">
        <v>9845131230800</v>
      </c>
      <c r="E6685">
        <v>9845133832900</v>
      </c>
      <c r="F6685">
        <f t="shared" si="104"/>
        <v>2.6021000000000001</v>
      </c>
    </row>
    <row r="6686" spans="1:6" hidden="1" x14ac:dyDescent="0.25">
      <c r="A6686" t="s">
        <v>5</v>
      </c>
      <c r="B6686" t="s">
        <v>14</v>
      </c>
      <c r="C6686">
        <v>200</v>
      </c>
      <c r="D6686">
        <v>9845137662400</v>
      </c>
      <c r="E6686">
        <v>9845139652000</v>
      </c>
      <c r="F6686">
        <f t="shared" si="104"/>
        <v>1.9896</v>
      </c>
    </row>
    <row r="6687" spans="1:6" hidden="1" x14ac:dyDescent="0.25">
      <c r="A6687" t="s">
        <v>5</v>
      </c>
      <c r="B6687" t="s">
        <v>20</v>
      </c>
      <c r="C6687">
        <v>200</v>
      </c>
      <c r="D6687">
        <v>9845144064800</v>
      </c>
      <c r="E6687">
        <v>9845145853000</v>
      </c>
      <c r="F6687">
        <f t="shared" si="104"/>
        <v>1.7882</v>
      </c>
    </row>
    <row r="6688" spans="1:6" hidden="1" x14ac:dyDescent="0.25">
      <c r="A6688" t="s">
        <v>5</v>
      </c>
      <c r="B6688" t="s">
        <v>21</v>
      </c>
      <c r="C6688">
        <v>200</v>
      </c>
      <c r="D6688">
        <v>9845151449400</v>
      </c>
      <c r="E6688">
        <v>9845153731000</v>
      </c>
      <c r="F6688">
        <f t="shared" si="104"/>
        <v>2.2816000000000001</v>
      </c>
    </row>
    <row r="6689" spans="1:6" x14ac:dyDescent="0.25">
      <c r="A6689" t="s">
        <v>5</v>
      </c>
      <c r="B6689" t="s">
        <v>30</v>
      </c>
      <c r="C6689">
        <v>200</v>
      </c>
      <c r="D6689">
        <v>9845157292200</v>
      </c>
      <c r="E6689">
        <v>9845175961300</v>
      </c>
      <c r="F6689">
        <f t="shared" si="104"/>
        <v>18.6691</v>
      </c>
    </row>
    <row r="6690" spans="1:6" hidden="1" x14ac:dyDescent="0.25">
      <c r="A6690" t="s">
        <v>5</v>
      </c>
      <c r="B6690" t="s">
        <v>8</v>
      </c>
      <c r="C6690">
        <v>200</v>
      </c>
      <c r="D6690">
        <v>9845533407500</v>
      </c>
      <c r="E6690">
        <v>9845536012200</v>
      </c>
      <c r="F6690">
        <f t="shared" si="104"/>
        <v>2.6046999999999998</v>
      </c>
    </row>
    <row r="6691" spans="1:6" hidden="1" x14ac:dyDescent="0.25">
      <c r="A6691" t="s">
        <v>5</v>
      </c>
      <c r="B6691" t="s">
        <v>9</v>
      </c>
      <c r="C6691">
        <v>200</v>
      </c>
      <c r="D6691">
        <v>9845541844500</v>
      </c>
      <c r="E6691">
        <v>9845544669700</v>
      </c>
      <c r="F6691">
        <f t="shared" si="104"/>
        <v>2.8252000000000002</v>
      </c>
    </row>
    <row r="6692" spans="1:6" hidden="1" x14ac:dyDescent="0.25">
      <c r="A6692" t="s">
        <v>5</v>
      </c>
      <c r="B6692" t="s">
        <v>10</v>
      </c>
      <c r="C6692">
        <v>200</v>
      </c>
      <c r="D6692">
        <v>9845550843500</v>
      </c>
      <c r="E6692">
        <v>9845552979900</v>
      </c>
      <c r="F6692">
        <f t="shared" si="104"/>
        <v>2.1364000000000001</v>
      </c>
    </row>
    <row r="6693" spans="1:6" hidden="1" x14ac:dyDescent="0.25">
      <c r="A6693" t="s">
        <v>5</v>
      </c>
      <c r="B6693" t="s">
        <v>11</v>
      </c>
      <c r="C6693">
        <v>200</v>
      </c>
      <c r="D6693">
        <v>9845556764100</v>
      </c>
      <c r="E6693">
        <v>9845558531300</v>
      </c>
      <c r="F6693">
        <f t="shared" si="104"/>
        <v>1.7672000000000001</v>
      </c>
    </row>
    <row r="6694" spans="1:6" hidden="1" x14ac:dyDescent="0.25">
      <c r="A6694" t="s">
        <v>5</v>
      </c>
      <c r="B6694" t="s">
        <v>13</v>
      </c>
      <c r="C6694">
        <v>200</v>
      </c>
      <c r="D6694">
        <v>9845561558700</v>
      </c>
      <c r="E6694">
        <v>9845563339000</v>
      </c>
      <c r="F6694">
        <f t="shared" si="104"/>
        <v>1.7803</v>
      </c>
    </row>
    <row r="6695" spans="1:6" hidden="1" x14ac:dyDescent="0.25">
      <c r="A6695" t="s">
        <v>5</v>
      </c>
      <c r="B6695" t="s">
        <v>15</v>
      </c>
      <c r="C6695">
        <v>200</v>
      </c>
      <c r="D6695">
        <v>9845566234900</v>
      </c>
      <c r="E6695">
        <v>9845568984600</v>
      </c>
      <c r="F6695">
        <f t="shared" si="104"/>
        <v>2.7496999999999998</v>
      </c>
    </row>
    <row r="6696" spans="1:6" hidden="1" x14ac:dyDescent="0.25">
      <c r="A6696" t="s">
        <v>5</v>
      </c>
      <c r="B6696" t="s">
        <v>16</v>
      </c>
      <c r="C6696">
        <v>200</v>
      </c>
      <c r="D6696">
        <v>9845572729600</v>
      </c>
      <c r="E6696">
        <v>9845575090300</v>
      </c>
      <c r="F6696">
        <f t="shared" si="104"/>
        <v>2.3607</v>
      </c>
    </row>
    <row r="6697" spans="1:6" hidden="1" x14ac:dyDescent="0.25">
      <c r="A6697" t="s">
        <v>5</v>
      </c>
      <c r="B6697" t="s">
        <v>17</v>
      </c>
      <c r="C6697">
        <v>200</v>
      </c>
      <c r="D6697">
        <v>9845578415500</v>
      </c>
      <c r="E6697">
        <v>9845580244800</v>
      </c>
      <c r="F6697">
        <f t="shared" si="104"/>
        <v>1.8292999999999999</v>
      </c>
    </row>
    <row r="6698" spans="1:6" hidden="1" x14ac:dyDescent="0.25">
      <c r="A6698" t="s">
        <v>5</v>
      </c>
      <c r="B6698" t="s">
        <v>18</v>
      </c>
      <c r="C6698">
        <v>200</v>
      </c>
      <c r="D6698">
        <v>9845583061100</v>
      </c>
      <c r="E6698">
        <v>9845585403500</v>
      </c>
      <c r="F6698">
        <f t="shared" si="104"/>
        <v>2.3424</v>
      </c>
    </row>
    <row r="6699" spans="1:6" hidden="1" x14ac:dyDescent="0.25">
      <c r="A6699" t="s">
        <v>5</v>
      </c>
      <c r="B6699" t="s">
        <v>12</v>
      </c>
      <c r="C6699">
        <v>200</v>
      </c>
      <c r="D6699">
        <v>9845589592500</v>
      </c>
      <c r="E6699">
        <v>9845591647700</v>
      </c>
      <c r="F6699">
        <f t="shared" si="104"/>
        <v>2.0552000000000001</v>
      </c>
    </row>
    <row r="6700" spans="1:6" hidden="1" x14ac:dyDescent="0.25">
      <c r="A6700" t="s">
        <v>5</v>
      </c>
      <c r="B6700" t="s">
        <v>19</v>
      </c>
      <c r="C6700">
        <v>200</v>
      </c>
      <c r="D6700">
        <v>9845595707300</v>
      </c>
      <c r="E6700">
        <v>9845597348900</v>
      </c>
      <c r="F6700">
        <f t="shared" si="104"/>
        <v>1.6415999999999999</v>
      </c>
    </row>
    <row r="6701" spans="1:6" hidden="1" x14ac:dyDescent="0.25">
      <c r="A6701" t="s">
        <v>5</v>
      </c>
      <c r="B6701" t="s">
        <v>14</v>
      </c>
      <c r="C6701">
        <v>200</v>
      </c>
      <c r="D6701">
        <v>9845600063900</v>
      </c>
      <c r="E6701">
        <v>9845601985100</v>
      </c>
      <c r="F6701">
        <f t="shared" si="104"/>
        <v>1.9212</v>
      </c>
    </row>
    <row r="6702" spans="1:6" hidden="1" x14ac:dyDescent="0.25">
      <c r="A6702" t="s">
        <v>5</v>
      </c>
      <c r="B6702" t="s">
        <v>20</v>
      </c>
      <c r="C6702">
        <v>200</v>
      </c>
      <c r="D6702">
        <v>9845604666600</v>
      </c>
      <c r="E6702">
        <v>9845606399700</v>
      </c>
      <c r="F6702">
        <f t="shared" si="104"/>
        <v>1.7331000000000001</v>
      </c>
    </row>
    <row r="6703" spans="1:6" hidden="1" x14ac:dyDescent="0.25">
      <c r="A6703" t="s">
        <v>5</v>
      </c>
      <c r="B6703" t="s">
        <v>21</v>
      </c>
      <c r="C6703">
        <v>200</v>
      </c>
      <c r="D6703">
        <v>9845610757300</v>
      </c>
      <c r="E6703">
        <v>9845612784900</v>
      </c>
      <c r="F6703">
        <f t="shared" si="104"/>
        <v>2.0276000000000001</v>
      </c>
    </row>
    <row r="6704" spans="1:6" x14ac:dyDescent="0.25">
      <c r="A6704" t="s">
        <v>25</v>
      </c>
      <c r="B6704" t="s">
        <v>30</v>
      </c>
      <c r="C6704">
        <v>200</v>
      </c>
      <c r="D6704">
        <v>9845616150600</v>
      </c>
      <c r="E6704">
        <v>9845644594600</v>
      </c>
      <c r="F6704">
        <f t="shared" si="104"/>
        <v>28.443999999999999</v>
      </c>
    </row>
    <row r="6705" spans="1:6" hidden="1" x14ac:dyDescent="0.25">
      <c r="A6705" t="s">
        <v>5</v>
      </c>
      <c r="B6705" t="s">
        <v>8</v>
      </c>
      <c r="C6705">
        <v>200</v>
      </c>
      <c r="D6705">
        <v>9845806613700</v>
      </c>
      <c r="E6705">
        <v>9845808427000</v>
      </c>
      <c r="F6705">
        <f t="shared" si="104"/>
        <v>1.8132999999999999</v>
      </c>
    </row>
    <row r="6706" spans="1:6" hidden="1" x14ac:dyDescent="0.25">
      <c r="A6706" t="s">
        <v>5</v>
      </c>
      <c r="B6706" t="s">
        <v>9</v>
      </c>
      <c r="C6706">
        <v>200</v>
      </c>
      <c r="D6706">
        <v>9845811072600</v>
      </c>
      <c r="E6706">
        <v>9845812878800</v>
      </c>
      <c r="F6706">
        <f t="shared" si="104"/>
        <v>1.8062</v>
      </c>
    </row>
    <row r="6707" spans="1:6" hidden="1" x14ac:dyDescent="0.25">
      <c r="A6707" t="s">
        <v>5</v>
      </c>
      <c r="B6707" t="s">
        <v>10</v>
      </c>
      <c r="C6707">
        <v>200</v>
      </c>
      <c r="D6707">
        <v>9845815740700</v>
      </c>
      <c r="E6707">
        <v>9845817372300</v>
      </c>
      <c r="F6707">
        <f t="shared" si="104"/>
        <v>1.6315999999999999</v>
      </c>
    </row>
    <row r="6708" spans="1:6" hidden="1" x14ac:dyDescent="0.25">
      <c r="A6708" t="s">
        <v>5</v>
      </c>
      <c r="B6708" t="s">
        <v>11</v>
      </c>
      <c r="C6708">
        <v>200</v>
      </c>
      <c r="D6708">
        <v>9845820001800</v>
      </c>
      <c r="E6708">
        <v>9845821898600</v>
      </c>
      <c r="F6708">
        <f t="shared" si="104"/>
        <v>1.8968</v>
      </c>
    </row>
    <row r="6709" spans="1:6" hidden="1" x14ac:dyDescent="0.25">
      <c r="A6709" t="s">
        <v>5</v>
      </c>
      <c r="B6709" t="s">
        <v>13</v>
      </c>
      <c r="C6709">
        <v>200</v>
      </c>
      <c r="D6709">
        <v>9845824870400</v>
      </c>
      <c r="E6709">
        <v>9845826602900</v>
      </c>
      <c r="F6709">
        <f t="shared" si="104"/>
        <v>1.7324999999999999</v>
      </c>
    </row>
    <row r="6710" spans="1:6" hidden="1" x14ac:dyDescent="0.25">
      <c r="A6710" t="s">
        <v>5</v>
      </c>
      <c r="B6710" t="s">
        <v>15</v>
      </c>
      <c r="C6710">
        <v>200</v>
      </c>
      <c r="D6710">
        <v>9845828912900</v>
      </c>
      <c r="E6710">
        <v>9845830476200</v>
      </c>
      <c r="F6710">
        <f t="shared" si="104"/>
        <v>1.5632999999999999</v>
      </c>
    </row>
    <row r="6711" spans="1:6" hidden="1" x14ac:dyDescent="0.25">
      <c r="A6711" t="s">
        <v>5</v>
      </c>
      <c r="B6711" t="s">
        <v>16</v>
      </c>
      <c r="C6711">
        <v>200</v>
      </c>
      <c r="D6711">
        <v>9845833068800</v>
      </c>
      <c r="E6711">
        <v>9845835106800</v>
      </c>
      <c r="F6711">
        <f t="shared" si="104"/>
        <v>2.0379999999999998</v>
      </c>
    </row>
    <row r="6712" spans="1:6" hidden="1" x14ac:dyDescent="0.25">
      <c r="A6712" t="s">
        <v>5</v>
      </c>
      <c r="B6712" t="s">
        <v>17</v>
      </c>
      <c r="C6712">
        <v>200</v>
      </c>
      <c r="D6712">
        <v>9845838431100</v>
      </c>
      <c r="E6712">
        <v>9845840385400</v>
      </c>
      <c r="F6712">
        <f t="shared" si="104"/>
        <v>1.9542999999999999</v>
      </c>
    </row>
    <row r="6713" spans="1:6" hidden="1" x14ac:dyDescent="0.25">
      <c r="A6713" t="s">
        <v>5</v>
      </c>
      <c r="B6713" t="s">
        <v>18</v>
      </c>
      <c r="C6713">
        <v>200</v>
      </c>
      <c r="D6713">
        <v>9845842867100</v>
      </c>
      <c r="E6713">
        <v>9845844669500</v>
      </c>
      <c r="F6713">
        <f t="shared" si="104"/>
        <v>1.8024</v>
      </c>
    </row>
    <row r="6714" spans="1:6" hidden="1" x14ac:dyDescent="0.25">
      <c r="A6714" t="s">
        <v>5</v>
      </c>
      <c r="B6714" t="s">
        <v>12</v>
      </c>
      <c r="C6714">
        <v>200</v>
      </c>
      <c r="D6714">
        <v>9845847692600</v>
      </c>
      <c r="E6714">
        <v>9845849420600</v>
      </c>
      <c r="F6714">
        <f t="shared" si="104"/>
        <v>1.728</v>
      </c>
    </row>
    <row r="6715" spans="1:6" hidden="1" x14ac:dyDescent="0.25">
      <c r="A6715" t="s">
        <v>5</v>
      </c>
      <c r="B6715" t="s">
        <v>19</v>
      </c>
      <c r="C6715">
        <v>200</v>
      </c>
      <c r="D6715">
        <v>9845853208600</v>
      </c>
      <c r="E6715">
        <v>9845855260600</v>
      </c>
      <c r="F6715">
        <f t="shared" si="104"/>
        <v>2.052</v>
      </c>
    </row>
    <row r="6716" spans="1:6" hidden="1" x14ac:dyDescent="0.25">
      <c r="A6716" t="s">
        <v>5</v>
      </c>
      <c r="B6716" t="s">
        <v>14</v>
      </c>
      <c r="C6716">
        <v>200</v>
      </c>
      <c r="D6716">
        <v>9845858468600</v>
      </c>
      <c r="E6716">
        <v>9845860346900</v>
      </c>
      <c r="F6716">
        <f t="shared" si="104"/>
        <v>1.8783000000000001</v>
      </c>
    </row>
    <row r="6717" spans="1:6" hidden="1" x14ac:dyDescent="0.25">
      <c r="A6717" t="s">
        <v>5</v>
      </c>
      <c r="B6717" t="s">
        <v>20</v>
      </c>
      <c r="C6717">
        <v>200</v>
      </c>
      <c r="D6717">
        <v>9845862927400</v>
      </c>
      <c r="E6717">
        <v>9845864670000</v>
      </c>
      <c r="F6717">
        <f t="shared" si="104"/>
        <v>1.7425999999999999</v>
      </c>
    </row>
    <row r="6718" spans="1:6" x14ac:dyDescent="0.25">
      <c r="A6718" t="s">
        <v>5</v>
      </c>
      <c r="B6718" t="s">
        <v>28</v>
      </c>
      <c r="C6718">
        <v>200</v>
      </c>
      <c r="D6718">
        <v>9845868947400</v>
      </c>
      <c r="E6718">
        <v>9845906685200</v>
      </c>
      <c r="F6718">
        <f t="shared" si="104"/>
        <v>37.7378</v>
      </c>
    </row>
    <row r="6719" spans="1:6" hidden="1" x14ac:dyDescent="0.25">
      <c r="A6719" t="s">
        <v>5</v>
      </c>
      <c r="B6719" t="s">
        <v>8</v>
      </c>
      <c r="C6719">
        <v>200</v>
      </c>
      <c r="D6719">
        <v>9846507596500</v>
      </c>
      <c r="E6719">
        <v>9846510784000</v>
      </c>
      <c r="F6719">
        <f t="shared" si="104"/>
        <v>3.1875</v>
      </c>
    </row>
    <row r="6720" spans="1:6" hidden="1" x14ac:dyDescent="0.25">
      <c r="A6720" t="s">
        <v>5</v>
      </c>
      <c r="B6720" t="s">
        <v>9</v>
      </c>
      <c r="C6720">
        <v>200</v>
      </c>
      <c r="D6720">
        <v>9846514422800</v>
      </c>
      <c r="E6720">
        <v>9846516798500</v>
      </c>
      <c r="F6720">
        <f t="shared" si="104"/>
        <v>2.3757000000000001</v>
      </c>
    </row>
    <row r="6721" spans="1:6" hidden="1" x14ac:dyDescent="0.25">
      <c r="A6721" t="s">
        <v>5</v>
      </c>
      <c r="B6721" t="s">
        <v>10</v>
      </c>
      <c r="C6721">
        <v>200</v>
      </c>
      <c r="D6721">
        <v>9846520801400</v>
      </c>
      <c r="E6721">
        <v>9846523219900</v>
      </c>
      <c r="F6721">
        <f t="shared" si="104"/>
        <v>2.4184999999999999</v>
      </c>
    </row>
    <row r="6722" spans="1:6" hidden="1" x14ac:dyDescent="0.25">
      <c r="A6722" t="s">
        <v>5</v>
      </c>
      <c r="B6722" t="s">
        <v>11</v>
      </c>
      <c r="C6722">
        <v>200</v>
      </c>
      <c r="D6722">
        <v>9846526358800</v>
      </c>
      <c r="E6722">
        <v>9846528265500</v>
      </c>
      <c r="F6722">
        <f t="shared" si="104"/>
        <v>1.9067000000000001</v>
      </c>
    </row>
    <row r="6723" spans="1:6" hidden="1" x14ac:dyDescent="0.25">
      <c r="A6723" t="s">
        <v>5</v>
      </c>
      <c r="B6723" t="s">
        <v>13</v>
      </c>
      <c r="C6723">
        <v>200</v>
      </c>
      <c r="D6723">
        <v>9846531545200</v>
      </c>
      <c r="E6723">
        <v>9846534569500</v>
      </c>
      <c r="F6723">
        <f t="shared" ref="F6723:F6786" si="105">(E6723-D6723)/1000000</f>
        <v>3.0243000000000002</v>
      </c>
    </row>
    <row r="6724" spans="1:6" hidden="1" x14ac:dyDescent="0.25">
      <c r="A6724" t="s">
        <v>5</v>
      </c>
      <c r="B6724" t="s">
        <v>15</v>
      </c>
      <c r="C6724">
        <v>200</v>
      </c>
      <c r="D6724">
        <v>9846538377200</v>
      </c>
      <c r="E6724">
        <v>9846558877000</v>
      </c>
      <c r="F6724">
        <f t="shared" si="105"/>
        <v>20.4998</v>
      </c>
    </row>
    <row r="6725" spans="1:6" hidden="1" x14ac:dyDescent="0.25">
      <c r="A6725" t="s">
        <v>5</v>
      </c>
      <c r="B6725" t="s">
        <v>16</v>
      </c>
      <c r="C6725">
        <v>200</v>
      </c>
      <c r="D6725">
        <v>9846566326900</v>
      </c>
      <c r="E6725">
        <v>9846569370900</v>
      </c>
      <c r="F6725">
        <f t="shared" si="105"/>
        <v>3.044</v>
      </c>
    </row>
    <row r="6726" spans="1:6" hidden="1" x14ac:dyDescent="0.25">
      <c r="A6726" t="s">
        <v>5</v>
      </c>
      <c r="B6726" t="s">
        <v>17</v>
      </c>
      <c r="C6726">
        <v>200</v>
      </c>
      <c r="D6726">
        <v>9846573063800</v>
      </c>
      <c r="E6726">
        <v>9846575332700</v>
      </c>
      <c r="F6726">
        <f t="shared" si="105"/>
        <v>2.2688999999999999</v>
      </c>
    </row>
    <row r="6727" spans="1:6" hidden="1" x14ac:dyDescent="0.25">
      <c r="A6727" t="s">
        <v>5</v>
      </c>
      <c r="B6727" t="s">
        <v>18</v>
      </c>
      <c r="C6727">
        <v>200</v>
      </c>
      <c r="D6727">
        <v>9846579709400</v>
      </c>
      <c r="E6727">
        <v>9846581991900</v>
      </c>
      <c r="F6727">
        <f t="shared" si="105"/>
        <v>2.2825000000000002</v>
      </c>
    </row>
    <row r="6728" spans="1:6" hidden="1" x14ac:dyDescent="0.25">
      <c r="A6728" t="s">
        <v>5</v>
      </c>
      <c r="B6728" t="s">
        <v>12</v>
      </c>
      <c r="C6728">
        <v>200</v>
      </c>
      <c r="D6728">
        <v>9846586104900</v>
      </c>
      <c r="E6728">
        <v>9846588841900</v>
      </c>
      <c r="F6728">
        <f t="shared" si="105"/>
        <v>2.7370000000000001</v>
      </c>
    </row>
    <row r="6729" spans="1:6" hidden="1" x14ac:dyDescent="0.25">
      <c r="A6729" t="s">
        <v>5</v>
      </c>
      <c r="B6729" t="s">
        <v>19</v>
      </c>
      <c r="C6729">
        <v>200</v>
      </c>
      <c r="D6729">
        <v>9846593244800</v>
      </c>
      <c r="E6729">
        <v>9846595050600</v>
      </c>
      <c r="F6729">
        <f t="shared" si="105"/>
        <v>1.8058000000000001</v>
      </c>
    </row>
    <row r="6730" spans="1:6" hidden="1" x14ac:dyDescent="0.25">
      <c r="A6730" t="s">
        <v>5</v>
      </c>
      <c r="B6730" t="s">
        <v>14</v>
      </c>
      <c r="C6730">
        <v>200</v>
      </c>
      <c r="D6730">
        <v>9846598031300</v>
      </c>
      <c r="E6730">
        <v>9846600065400</v>
      </c>
      <c r="F6730">
        <f t="shared" si="105"/>
        <v>2.0341</v>
      </c>
    </row>
    <row r="6731" spans="1:6" hidden="1" x14ac:dyDescent="0.25">
      <c r="A6731" t="s">
        <v>5</v>
      </c>
      <c r="B6731" t="s">
        <v>20</v>
      </c>
      <c r="C6731">
        <v>200</v>
      </c>
      <c r="D6731">
        <v>9846603031900</v>
      </c>
      <c r="E6731">
        <v>9846604814300</v>
      </c>
      <c r="F6731">
        <f t="shared" si="105"/>
        <v>1.7824</v>
      </c>
    </row>
    <row r="6732" spans="1:6" hidden="1" x14ac:dyDescent="0.25">
      <c r="A6732" t="s">
        <v>5</v>
      </c>
      <c r="B6732" t="s">
        <v>21</v>
      </c>
      <c r="C6732">
        <v>200</v>
      </c>
      <c r="D6732">
        <v>9846609580500</v>
      </c>
      <c r="E6732">
        <v>9846611590400</v>
      </c>
      <c r="F6732">
        <f t="shared" si="105"/>
        <v>2.0099</v>
      </c>
    </row>
    <row r="6733" spans="1:6" x14ac:dyDescent="0.25">
      <c r="A6733" t="s">
        <v>5</v>
      </c>
      <c r="B6733" t="s">
        <v>31</v>
      </c>
      <c r="C6733">
        <v>200</v>
      </c>
      <c r="D6733">
        <v>9846614633300</v>
      </c>
      <c r="E6733">
        <v>9846631267200</v>
      </c>
      <c r="F6733">
        <f t="shared" si="105"/>
        <v>16.633900000000001</v>
      </c>
    </row>
    <row r="6734" spans="1:6" hidden="1" x14ac:dyDescent="0.25">
      <c r="A6734" t="s">
        <v>5</v>
      </c>
      <c r="B6734" t="s">
        <v>8</v>
      </c>
      <c r="C6734">
        <v>200</v>
      </c>
      <c r="D6734">
        <v>9847090557100</v>
      </c>
      <c r="E6734">
        <v>9847093000100</v>
      </c>
      <c r="F6734">
        <f t="shared" si="105"/>
        <v>2.4430000000000001</v>
      </c>
    </row>
    <row r="6735" spans="1:6" hidden="1" x14ac:dyDescent="0.25">
      <c r="A6735" t="s">
        <v>5</v>
      </c>
      <c r="B6735" t="s">
        <v>9</v>
      </c>
      <c r="C6735">
        <v>200</v>
      </c>
      <c r="D6735">
        <v>9847095931700</v>
      </c>
      <c r="E6735">
        <v>9847097977000</v>
      </c>
      <c r="F6735">
        <f t="shared" si="105"/>
        <v>2.0453000000000001</v>
      </c>
    </row>
    <row r="6736" spans="1:6" hidden="1" x14ac:dyDescent="0.25">
      <c r="A6736" t="s">
        <v>5</v>
      </c>
      <c r="B6736" t="s">
        <v>10</v>
      </c>
      <c r="C6736">
        <v>200</v>
      </c>
      <c r="D6736">
        <v>9847101548900</v>
      </c>
      <c r="E6736">
        <v>9847103581600</v>
      </c>
      <c r="F6736">
        <f t="shared" si="105"/>
        <v>2.0327000000000002</v>
      </c>
    </row>
    <row r="6737" spans="1:6" hidden="1" x14ac:dyDescent="0.25">
      <c r="A6737" t="s">
        <v>5</v>
      </c>
      <c r="B6737" t="s">
        <v>11</v>
      </c>
      <c r="C6737">
        <v>200</v>
      </c>
      <c r="D6737">
        <v>9847106457700</v>
      </c>
      <c r="E6737">
        <v>9847108576600</v>
      </c>
      <c r="F6737">
        <f t="shared" si="105"/>
        <v>2.1189</v>
      </c>
    </row>
    <row r="6738" spans="1:6" hidden="1" x14ac:dyDescent="0.25">
      <c r="A6738" t="s">
        <v>5</v>
      </c>
      <c r="B6738" t="s">
        <v>13</v>
      </c>
      <c r="C6738">
        <v>200</v>
      </c>
      <c r="D6738">
        <v>9847111503400</v>
      </c>
      <c r="E6738">
        <v>9847113283700</v>
      </c>
      <c r="F6738">
        <f t="shared" si="105"/>
        <v>1.7803</v>
      </c>
    </row>
    <row r="6739" spans="1:6" hidden="1" x14ac:dyDescent="0.25">
      <c r="A6739" t="s">
        <v>5</v>
      </c>
      <c r="B6739" t="s">
        <v>15</v>
      </c>
      <c r="C6739">
        <v>200</v>
      </c>
      <c r="D6739">
        <v>9847116285100</v>
      </c>
      <c r="E6739">
        <v>9847119167300</v>
      </c>
      <c r="F6739">
        <f t="shared" si="105"/>
        <v>2.8822000000000001</v>
      </c>
    </row>
    <row r="6740" spans="1:6" hidden="1" x14ac:dyDescent="0.25">
      <c r="A6740" t="s">
        <v>5</v>
      </c>
      <c r="B6740" t="s">
        <v>16</v>
      </c>
      <c r="C6740">
        <v>200</v>
      </c>
      <c r="D6740">
        <v>9847122339800</v>
      </c>
      <c r="E6740">
        <v>9847124652600</v>
      </c>
      <c r="F6740">
        <f t="shared" si="105"/>
        <v>2.3128000000000002</v>
      </c>
    </row>
    <row r="6741" spans="1:6" hidden="1" x14ac:dyDescent="0.25">
      <c r="A6741" t="s">
        <v>5</v>
      </c>
      <c r="B6741" t="s">
        <v>17</v>
      </c>
      <c r="C6741">
        <v>200</v>
      </c>
      <c r="D6741">
        <v>9847128236400</v>
      </c>
      <c r="E6741">
        <v>9847130107100</v>
      </c>
      <c r="F6741">
        <f t="shared" si="105"/>
        <v>1.8707</v>
      </c>
    </row>
    <row r="6742" spans="1:6" hidden="1" x14ac:dyDescent="0.25">
      <c r="A6742" t="s">
        <v>5</v>
      </c>
      <c r="B6742" t="s">
        <v>18</v>
      </c>
      <c r="C6742">
        <v>200</v>
      </c>
      <c r="D6742">
        <v>9847133190800</v>
      </c>
      <c r="E6742">
        <v>9847135338400</v>
      </c>
      <c r="F6742">
        <f t="shared" si="105"/>
        <v>2.1476000000000002</v>
      </c>
    </row>
    <row r="6743" spans="1:6" hidden="1" x14ac:dyDescent="0.25">
      <c r="A6743" t="s">
        <v>5</v>
      </c>
      <c r="B6743" t="s">
        <v>12</v>
      </c>
      <c r="C6743">
        <v>200</v>
      </c>
      <c r="D6743">
        <v>9847138683600</v>
      </c>
      <c r="E6743">
        <v>9847140961900</v>
      </c>
      <c r="F6743">
        <f t="shared" si="105"/>
        <v>2.2783000000000002</v>
      </c>
    </row>
    <row r="6744" spans="1:6" hidden="1" x14ac:dyDescent="0.25">
      <c r="A6744" t="s">
        <v>5</v>
      </c>
      <c r="B6744" t="s">
        <v>19</v>
      </c>
      <c r="C6744">
        <v>200</v>
      </c>
      <c r="D6744">
        <v>9847145133000</v>
      </c>
      <c r="E6744">
        <v>9847147052500</v>
      </c>
      <c r="F6744">
        <f t="shared" si="105"/>
        <v>1.9195</v>
      </c>
    </row>
    <row r="6745" spans="1:6" hidden="1" x14ac:dyDescent="0.25">
      <c r="A6745" t="s">
        <v>5</v>
      </c>
      <c r="B6745" t="s">
        <v>14</v>
      </c>
      <c r="C6745">
        <v>200</v>
      </c>
      <c r="D6745">
        <v>9847150273400</v>
      </c>
      <c r="E6745">
        <v>9847152170300</v>
      </c>
      <c r="F6745">
        <f t="shared" si="105"/>
        <v>1.8969</v>
      </c>
    </row>
    <row r="6746" spans="1:6" hidden="1" x14ac:dyDescent="0.25">
      <c r="A6746" t="s">
        <v>5</v>
      </c>
      <c r="B6746" t="s">
        <v>20</v>
      </c>
      <c r="C6746">
        <v>200</v>
      </c>
      <c r="D6746">
        <v>9847155120800</v>
      </c>
      <c r="E6746">
        <v>9847157084500</v>
      </c>
      <c r="F6746">
        <f t="shared" si="105"/>
        <v>1.9637</v>
      </c>
    </row>
    <row r="6747" spans="1:6" hidden="1" x14ac:dyDescent="0.25">
      <c r="A6747" t="s">
        <v>5</v>
      </c>
      <c r="B6747" t="s">
        <v>21</v>
      </c>
      <c r="C6747">
        <v>200</v>
      </c>
      <c r="D6747">
        <v>9847162283500</v>
      </c>
      <c r="E6747">
        <v>9847163984300</v>
      </c>
      <c r="F6747">
        <f t="shared" si="105"/>
        <v>1.7008000000000001</v>
      </c>
    </row>
    <row r="6748" spans="1:6" hidden="1" x14ac:dyDescent="0.25">
      <c r="A6748" t="s">
        <v>5</v>
      </c>
      <c r="B6748" t="s">
        <v>27</v>
      </c>
      <c r="C6748">
        <v>200</v>
      </c>
      <c r="D6748">
        <v>9847167536400</v>
      </c>
      <c r="E6748">
        <v>9847169536800</v>
      </c>
      <c r="F6748">
        <f t="shared" si="105"/>
        <v>2.0004</v>
      </c>
    </row>
    <row r="6749" spans="1:6" x14ac:dyDescent="0.25">
      <c r="A6749" t="s">
        <v>5</v>
      </c>
      <c r="B6749" t="s">
        <v>32</v>
      </c>
      <c r="C6749">
        <v>200</v>
      </c>
      <c r="D6749">
        <v>9847175347700</v>
      </c>
      <c r="E6749">
        <v>9847187806800</v>
      </c>
      <c r="F6749">
        <f t="shared" si="105"/>
        <v>12.459099999999999</v>
      </c>
    </row>
    <row r="6750" spans="1:6" hidden="1" x14ac:dyDescent="0.25">
      <c r="A6750" t="s">
        <v>5</v>
      </c>
      <c r="B6750" t="s">
        <v>8</v>
      </c>
      <c r="C6750">
        <v>200</v>
      </c>
      <c r="D6750">
        <v>9847643760600</v>
      </c>
      <c r="E6750">
        <v>9847645604900</v>
      </c>
      <c r="F6750">
        <f t="shared" si="105"/>
        <v>1.8443000000000001</v>
      </c>
    </row>
    <row r="6751" spans="1:6" hidden="1" x14ac:dyDescent="0.25">
      <c r="A6751" t="s">
        <v>5</v>
      </c>
      <c r="B6751" t="s">
        <v>9</v>
      </c>
      <c r="C6751">
        <v>200</v>
      </c>
      <c r="D6751">
        <v>9847648314100</v>
      </c>
      <c r="E6751">
        <v>9847650167000</v>
      </c>
      <c r="F6751">
        <f t="shared" si="105"/>
        <v>1.8529</v>
      </c>
    </row>
    <row r="6752" spans="1:6" hidden="1" x14ac:dyDescent="0.25">
      <c r="A6752" t="s">
        <v>5</v>
      </c>
      <c r="B6752" t="s">
        <v>10</v>
      </c>
      <c r="C6752">
        <v>200</v>
      </c>
      <c r="D6752">
        <v>9847653515000</v>
      </c>
      <c r="E6752">
        <v>9847655461300</v>
      </c>
      <c r="F6752">
        <f t="shared" si="105"/>
        <v>1.9462999999999999</v>
      </c>
    </row>
    <row r="6753" spans="1:6" hidden="1" x14ac:dyDescent="0.25">
      <c r="A6753" t="s">
        <v>5</v>
      </c>
      <c r="B6753" t="s">
        <v>11</v>
      </c>
      <c r="C6753">
        <v>200</v>
      </c>
      <c r="D6753">
        <v>9847657891200</v>
      </c>
      <c r="E6753">
        <v>9847659680900</v>
      </c>
      <c r="F6753">
        <f t="shared" si="105"/>
        <v>1.7897000000000001</v>
      </c>
    </row>
    <row r="6754" spans="1:6" hidden="1" x14ac:dyDescent="0.25">
      <c r="A6754" t="s">
        <v>5</v>
      </c>
      <c r="B6754" t="s">
        <v>13</v>
      </c>
      <c r="C6754">
        <v>200</v>
      </c>
      <c r="D6754">
        <v>9847662436100</v>
      </c>
      <c r="E6754">
        <v>9847664169800</v>
      </c>
      <c r="F6754">
        <f t="shared" si="105"/>
        <v>1.7337</v>
      </c>
    </row>
    <row r="6755" spans="1:6" hidden="1" x14ac:dyDescent="0.25">
      <c r="A6755" t="s">
        <v>5</v>
      </c>
      <c r="B6755" t="s">
        <v>15</v>
      </c>
      <c r="C6755">
        <v>200</v>
      </c>
      <c r="D6755">
        <v>9847666728200</v>
      </c>
      <c r="E6755">
        <v>9847668414800</v>
      </c>
      <c r="F6755">
        <f t="shared" si="105"/>
        <v>1.6866000000000001</v>
      </c>
    </row>
    <row r="6756" spans="1:6" hidden="1" x14ac:dyDescent="0.25">
      <c r="A6756" t="s">
        <v>5</v>
      </c>
      <c r="B6756" t="s">
        <v>16</v>
      </c>
      <c r="C6756">
        <v>200</v>
      </c>
      <c r="D6756">
        <v>9847670857600</v>
      </c>
      <c r="E6756">
        <v>9847672755200</v>
      </c>
      <c r="F6756">
        <f t="shared" si="105"/>
        <v>1.8976</v>
      </c>
    </row>
    <row r="6757" spans="1:6" hidden="1" x14ac:dyDescent="0.25">
      <c r="A6757" t="s">
        <v>5</v>
      </c>
      <c r="B6757" t="s">
        <v>17</v>
      </c>
      <c r="C6757">
        <v>200</v>
      </c>
      <c r="D6757">
        <v>9847676243600</v>
      </c>
      <c r="E6757">
        <v>9847678193400</v>
      </c>
      <c r="F6757">
        <f t="shared" si="105"/>
        <v>1.9498</v>
      </c>
    </row>
    <row r="6758" spans="1:6" hidden="1" x14ac:dyDescent="0.25">
      <c r="A6758" t="s">
        <v>5</v>
      </c>
      <c r="B6758" t="s">
        <v>18</v>
      </c>
      <c r="C6758">
        <v>200</v>
      </c>
      <c r="D6758">
        <v>9847680800700</v>
      </c>
      <c r="E6758">
        <v>9847682733500</v>
      </c>
      <c r="F6758">
        <f t="shared" si="105"/>
        <v>1.9328000000000001</v>
      </c>
    </row>
    <row r="6759" spans="1:6" hidden="1" x14ac:dyDescent="0.25">
      <c r="A6759" t="s">
        <v>5</v>
      </c>
      <c r="B6759" t="s">
        <v>12</v>
      </c>
      <c r="C6759">
        <v>200</v>
      </c>
      <c r="D6759">
        <v>9847686001800</v>
      </c>
      <c r="E6759">
        <v>9847687827100</v>
      </c>
      <c r="F6759">
        <f t="shared" si="105"/>
        <v>1.8252999999999999</v>
      </c>
    </row>
    <row r="6760" spans="1:6" hidden="1" x14ac:dyDescent="0.25">
      <c r="A6760" t="s">
        <v>5</v>
      </c>
      <c r="B6760" t="s">
        <v>19</v>
      </c>
      <c r="C6760">
        <v>200</v>
      </c>
      <c r="D6760">
        <v>9847691426200</v>
      </c>
      <c r="E6760">
        <v>9847693179500</v>
      </c>
      <c r="F6760">
        <f t="shared" si="105"/>
        <v>1.7533000000000001</v>
      </c>
    </row>
    <row r="6761" spans="1:6" hidden="1" x14ac:dyDescent="0.25">
      <c r="A6761" t="s">
        <v>5</v>
      </c>
      <c r="B6761" t="s">
        <v>14</v>
      </c>
      <c r="C6761">
        <v>200</v>
      </c>
      <c r="D6761">
        <v>9847695806800</v>
      </c>
      <c r="E6761">
        <v>9847698147300</v>
      </c>
      <c r="F6761">
        <f t="shared" si="105"/>
        <v>2.3405</v>
      </c>
    </row>
    <row r="6762" spans="1:6" hidden="1" x14ac:dyDescent="0.25">
      <c r="A6762" t="s">
        <v>5</v>
      </c>
      <c r="B6762" t="s">
        <v>20</v>
      </c>
      <c r="C6762">
        <v>200</v>
      </c>
      <c r="D6762">
        <v>9847701807000</v>
      </c>
      <c r="E6762">
        <v>9847704214000</v>
      </c>
      <c r="F6762">
        <f t="shared" si="105"/>
        <v>2.407</v>
      </c>
    </row>
    <row r="6763" spans="1:6" hidden="1" x14ac:dyDescent="0.25">
      <c r="A6763" t="s">
        <v>5</v>
      </c>
      <c r="B6763" t="s">
        <v>21</v>
      </c>
      <c r="C6763">
        <v>200</v>
      </c>
      <c r="D6763">
        <v>9847709065600</v>
      </c>
      <c r="E6763">
        <v>9847710810400</v>
      </c>
      <c r="F6763">
        <f t="shared" si="105"/>
        <v>1.7447999999999999</v>
      </c>
    </row>
    <row r="6764" spans="1:6" x14ac:dyDescent="0.25">
      <c r="A6764" t="s">
        <v>25</v>
      </c>
      <c r="B6764" t="s">
        <v>34</v>
      </c>
      <c r="C6764">
        <v>200</v>
      </c>
      <c r="D6764">
        <v>9847713327800</v>
      </c>
      <c r="E6764">
        <v>9847764910100</v>
      </c>
      <c r="F6764">
        <f t="shared" si="105"/>
        <v>51.582299999999996</v>
      </c>
    </row>
    <row r="6765" spans="1:6" hidden="1" x14ac:dyDescent="0.25">
      <c r="A6765" t="s">
        <v>5</v>
      </c>
      <c r="B6765" t="s">
        <v>8</v>
      </c>
      <c r="C6765">
        <v>200</v>
      </c>
      <c r="D6765">
        <v>9848033100300</v>
      </c>
      <c r="E6765">
        <v>9848035261500</v>
      </c>
      <c r="F6765">
        <f t="shared" si="105"/>
        <v>2.1612</v>
      </c>
    </row>
    <row r="6766" spans="1:6" hidden="1" x14ac:dyDescent="0.25">
      <c r="A6766" t="s">
        <v>5</v>
      </c>
      <c r="B6766" t="s">
        <v>9</v>
      </c>
      <c r="C6766">
        <v>200</v>
      </c>
      <c r="D6766">
        <v>9848038128700</v>
      </c>
      <c r="E6766">
        <v>9848039935400</v>
      </c>
      <c r="F6766">
        <f t="shared" si="105"/>
        <v>1.8067</v>
      </c>
    </row>
    <row r="6767" spans="1:6" hidden="1" x14ac:dyDescent="0.25">
      <c r="A6767" t="s">
        <v>5</v>
      </c>
      <c r="B6767" t="s">
        <v>10</v>
      </c>
      <c r="C6767">
        <v>200</v>
      </c>
      <c r="D6767">
        <v>9848042770500</v>
      </c>
      <c r="E6767">
        <v>9848044614400</v>
      </c>
      <c r="F6767">
        <f t="shared" si="105"/>
        <v>1.8439000000000001</v>
      </c>
    </row>
    <row r="6768" spans="1:6" hidden="1" x14ac:dyDescent="0.25">
      <c r="A6768" t="s">
        <v>5</v>
      </c>
      <c r="B6768" t="s">
        <v>11</v>
      </c>
      <c r="C6768">
        <v>200</v>
      </c>
      <c r="D6768">
        <v>9848047079100</v>
      </c>
      <c r="E6768">
        <v>9848048888000</v>
      </c>
      <c r="F6768">
        <f t="shared" si="105"/>
        <v>1.8089</v>
      </c>
    </row>
    <row r="6769" spans="1:6" hidden="1" x14ac:dyDescent="0.25">
      <c r="A6769" t="s">
        <v>5</v>
      </c>
      <c r="B6769" t="s">
        <v>13</v>
      </c>
      <c r="C6769">
        <v>200</v>
      </c>
      <c r="D6769">
        <v>9848052422600</v>
      </c>
      <c r="E6769">
        <v>9848054559800</v>
      </c>
      <c r="F6769">
        <f t="shared" si="105"/>
        <v>2.1372</v>
      </c>
    </row>
    <row r="6770" spans="1:6" hidden="1" x14ac:dyDescent="0.25">
      <c r="A6770" t="s">
        <v>5</v>
      </c>
      <c r="B6770" t="s">
        <v>15</v>
      </c>
      <c r="C6770">
        <v>200</v>
      </c>
      <c r="D6770">
        <v>9848057061600</v>
      </c>
      <c r="E6770">
        <v>9848058962300</v>
      </c>
      <c r="F6770">
        <f t="shared" si="105"/>
        <v>1.9007000000000001</v>
      </c>
    </row>
    <row r="6771" spans="1:6" hidden="1" x14ac:dyDescent="0.25">
      <c r="A6771" t="s">
        <v>5</v>
      </c>
      <c r="B6771" t="s">
        <v>16</v>
      </c>
      <c r="C6771">
        <v>200</v>
      </c>
      <c r="D6771">
        <v>9848061566400</v>
      </c>
      <c r="E6771">
        <v>9848063349800</v>
      </c>
      <c r="F6771">
        <f t="shared" si="105"/>
        <v>1.7834000000000001</v>
      </c>
    </row>
    <row r="6772" spans="1:6" hidden="1" x14ac:dyDescent="0.25">
      <c r="A6772" t="s">
        <v>5</v>
      </c>
      <c r="B6772" t="s">
        <v>17</v>
      </c>
      <c r="C6772">
        <v>200</v>
      </c>
      <c r="D6772">
        <v>9848066377200</v>
      </c>
      <c r="E6772">
        <v>9848068203200</v>
      </c>
      <c r="F6772">
        <f t="shared" si="105"/>
        <v>1.8260000000000001</v>
      </c>
    </row>
    <row r="6773" spans="1:6" hidden="1" x14ac:dyDescent="0.25">
      <c r="A6773" t="s">
        <v>5</v>
      </c>
      <c r="B6773" t="s">
        <v>18</v>
      </c>
      <c r="C6773">
        <v>200</v>
      </c>
      <c r="D6773">
        <v>9848070961800</v>
      </c>
      <c r="E6773">
        <v>9848072788600</v>
      </c>
      <c r="F6773">
        <f t="shared" si="105"/>
        <v>1.8268</v>
      </c>
    </row>
    <row r="6774" spans="1:6" hidden="1" x14ac:dyDescent="0.25">
      <c r="A6774" t="s">
        <v>5</v>
      </c>
      <c r="B6774" t="s">
        <v>12</v>
      </c>
      <c r="C6774">
        <v>200</v>
      </c>
      <c r="D6774">
        <v>9848076240100</v>
      </c>
      <c r="E6774">
        <v>9848078217700</v>
      </c>
      <c r="F6774">
        <f t="shared" si="105"/>
        <v>1.9776</v>
      </c>
    </row>
    <row r="6775" spans="1:6" hidden="1" x14ac:dyDescent="0.25">
      <c r="A6775" t="s">
        <v>5</v>
      </c>
      <c r="B6775" t="s">
        <v>19</v>
      </c>
      <c r="C6775">
        <v>200</v>
      </c>
      <c r="D6775">
        <v>9848081705900</v>
      </c>
      <c r="E6775">
        <v>9848083631600</v>
      </c>
      <c r="F6775">
        <f t="shared" si="105"/>
        <v>1.9257</v>
      </c>
    </row>
    <row r="6776" spans="1:6" hidden="1" x14ac:dyDescent="0.25">
      <c r="A6776" t="s">
        <v>5</v>
      </c>
      <c r="B6776" t="s">
        <v>14</v>
      </c>
      <c r="C6776">
        <v>200</v>
      </c>
      <c r="D6776">
        <v>9848086113400</v>
      </c>
      <c r="E6776">
        <v>9848087814900</v>
      </c>
      <c r="F6776">
        <f t="shared" si="105"/>
        <v>1.7015</v>
      </c>
    </row>
    <row r="6777" spans="1:6" hidden="1" x14ac:dyDescent="0.25">
      <c r="A6777" t="s">
        <v>5</v>
      </c>
      <c r="B6777" t="s">
        <v>20</v>
      </c>
      <c r="C6777">
        <v>200</v>
      </c>
      <c r="D6777">
        <v>9848090355700</v>
      </c>
      <c r="E6777">
        <v>9848091863800</v>
      </c>
      <c r="F6777">
        <f t="shared" si="105"/>
        <v>1.5081</v>
      </c>
    </row>
    <row r="6778" spans="1:6" x14ac:dyDescent="0.25">
      <c r="A6778" t="s">
        <v>5</v>
      </c>
      <c r="B6778" t="s">
        <v>31</v>
      </c>
      <c r="C6778">
        <v>200</v>
      </c>
      <c r="D6778">
        <v>9848095406400</v>
      </c>
      <c r="E6778">
        <v>9848107072800</v>
      </c>
      <c r="F6778">
        <f t="shared" si="105"/>
        <v>11.666399999999999</v>
      </c>
    </row>
    <row r="6779" spans="1:6" hidden="1" x14ac:dyDescent="0.25">
      <c r="A6779" t="s">
        <v>5</v>
      </c>
      <c r="B6779" t="s">
        <v>8</v>
      </c>
      <c r="C6779">
        <v>200</v>
      </c>
      <c r="D6779">
        <v>9848620291200</v>
      </c>
      <c r="E6779">
        <v>9848622475300</v>
      </c>
      <c r="F6779">
        <f t="shared" si="105"/>
        <v>2.1840999999999999</v>
      </c>
    </row>
    <row r="6780" spans="1:6" hidden="1" x14ac:dyDescent="0.25">
      <c r="A6780" t="s">
        <v>5</v>
      </c>
      <c r="B6780" t="s">
        <v>9</v>
      </c>
      <c r="C6780">
        <v>200</v>
      </c>
      <c r="D6780">
        <v>9848625100900</v>
      </c>
      <c r="E6780">
        <v>9848626946900</v>
      </c>
      <c r="F6780">
        <f t="shared" si="105"/>
        <v>1.8460000000000001</v>
      </c>
    </row>
    <row r="6781" spans="1:6" hidden="1" x14ac:dyDescent="0.25">
      <c r="A6781" t="s">
        <v>5</v>
      </c>
      <c r="B6781" t="s">
        <v>10</v>
      </c>
      <c r="C6781">
        <v>200</v>
      </c>
      <c r="D6781">
        <v>9848630077500</v>
      </c>
      <c r="E6781">
        <v>9848631841100</v>
      </c>
      <c r="F6781">
        <f t="shared" si="105"/>
        <v>1.7636000000000001</v>
      </c>
    </row>
    <row r="6782" spans="1:6" hidden="1" x14ac:dyDescent="0.25">
      <c r="A6782" t="s">
        <v>5</v>
      </c>
      <c r="B6782" t="s">
        <v>11</v>
      </c>
      <c r="C6782">
        <v>200</v>
      </c>
      <c r="D6782">
        <v>9848634664700</v>
      </c>
      <c r="E6782">
        <v>9848636370800</v>
      </c>
      <c r="F6782">
        <f t="shared" si="105"/>
        <v>1.7060999999999999</v>
      </c>
    </row>
    <row r="6783" spans="1:6" hidden="1" x14ac:dyDescent="0.25">
      <c r="A6783" t="s">
        <v>5</v>
      </c>
      <c r="B6783" t="s">
        <v>13</v>
      </c>
      <c r="C6783">
        <v>200</v>
      </c>
      <c r="D6783">
        <v>9848638838900</v>
      </c>
      <c r="E6783">
        <v>9848640454600</v>
      </c>
      <c r="F6783">
        <f t="shared" si="105"/>
        <v>1.6156999999999999</v>
      </c>
    </row>
    <row r="6784" spans="1:6" hidden="1" x14ac:dyDescent="0.25">
      <c r="A6784" t="s">
        <v>5</v>
      </c>
      <c r="B6784" t="s">
        <v>15</v>
      </c>
      <c r="C6784">
        <v>200</v>
      </c>
      <c r="D6784">
        <v>9848642781400</v>
      </c>
      <c r="E6784">
        <v>9848644602300</v>
      </c>
      <c r="F6784">
        <f t="shared" si="105"/>
        <v>1.8209</v>
      </c>
    </row>
    <row r="6785" spans="1:6" hidden="1" x14ac:dyDescent="0.25">
      <c r="A6785" t="s">
        <v>5</v>
      </c>
      <c r="B6785" t="s">
        <v>16</v>
      </c>
      <c r="C6785">
        <v>200</v>
      </c>
      <c r="D6785">
        <v>9848647232500</v>
      </c>
      <c r="E6785">
        <v>9848649404100</v>
      </c>
      <c r="F6785">
        <f t="shared" si="105"/>
        <v>2.1716000000000002</v>
      </c>
    </row>
    <row r="6786" spans="1:6" hidden="1" x14ac:dyDescent="0.25">
      <c r="A6786" t="s">
        <v>5</v>
      </c>
      <c r="B6786" t="s">
        <v>17</v>
      </c>
      <c r="C6786">
        <v>200</v>
      </c>
      <c r="D6786">
        <v>9848652569100</v>
      </c>
      <c r="E6786">
        <v>9848654295600</v>
      </c>
      <c r="F6786">
        <f t="shared" si="105"/>
        <v>1.7264999999999999</v>
      </c>
    </row>
    <row r="6787" spans="1:6" hidden="1" x14ac:dyDescent="0.25">
      <c r="A6787" t="s">
        <v>5</v>
      </c>
      <c r="B6787" t="s">
        <v>18</v>
      </c>
      <c r="C6787">
        <v>200</v>
      </c>
      <c r="D6787">
        <v>9848656709300</v>
      </c>
      <c r="E6787">
        <v>9848658490400</v>
      </c>
      <c r="F6787">
        <f t="shared" ref="F6787:F6850" si="106">(E6787-D6787)/1000000</f>
        <v>1.7810999999999999</v>
      </c>
    </row>
    <row r="6788" spans="1:6" hidden="1" x14ac:dyDescent="0.25">
      <c r="A6788" t="s">
        <v>5</v>
      </c>
      <c r="B6788" t="s">
        <v>12</v>
      </c>
      <c r="C6788">
        <v>200</v>
      </c>
      <c r="D6788">
        <v>9848661632000</v>
      </c>
      <c r="E6788">
        <v>9848663451200</v>
      </c>
      <c r="F6788">
        <f t="shared" si="106"/>
        <v>1.8191999999999999</v>
      </c>
    </row>
    <row r="6789" spans="1:6" hidden="1" x14ac:dyDescent="0.25">
      <c r="A6789" t="s">
        <v>5</v>
      </c>
      <c r="B6789" t="s">
        <v>19</v>
      </c>
      <c r="C6789">
        <v>200</v>
      </c>
      <c r="D6789">
        <v>9848667047100</v>
      </c>
      <c r="E6789">
        <v>9848668840400</v>
      </c>
      <c r="F6789">
        <f t="shared" si="106"/>
        <v>1.7932999999999999</v>
      </c>
    </row>
    <row r="6790" spans="1:6" hidden="1" x14ac:dyDescent="0.25">
      <c r="A6790" t="s">
        <v>5</v>
      </c>
      <c r="B6790" t="s">
        <v>14</v>
      </c>
      <c r="C6790">
        <v>200</v>
      </c>
      <c r="D6790">
        <v>9848671608100</v>
      </c>
      <c r="E6790">
        <v>9848673783400</v>
      </c>
      <c r="F6790">
        <f t="shared" si="106"/>
        <v>2.1753</v>
      </c>
    </row>
    <row r="6791" spans="1:6" hidden="1" x14ac:dyDescent="0.25">
      <c r="A6791" t="s">
        <v>5</v>
      </c>
      <c r="B6791" t="s">
        <v>20</v>
      </c>
      <c r="C6791">
        <v>200</v>
      </c>
      <c r="D6791">
        <v>9848676552200</v>
      </c>
      <c r="E6791">
        <v>9848678182800</v>
      </c>
      <c r="F6791">
        <f t="shared" si="106"/>
        <v>1.6306</v>
      </c>
    </row>
    <row r="6792" spans="1:6" hidden="1" x14ac:dyDescent="0.25">
      <c r="A6792" t="s">
        <v>5</v>
      </c>
      <c r="B6792" t="s">
        <v>21</v>
      </c>
      <c r="C6792">
        <v>200</v>
      </c>
      <c r="D6792">
        <v>9848682002900</v>
      </c>
      <c r="E6792">
        <v>9848683817900</v>
      </c>
      <c r="F6792">
        <f t="shared" si="106"/>
        <v>1.8149999999999999</v>
      </c>
    </row>
    <row r="6793" spans="1:6" hidden="1" x14ac:dyDescent="0.25">
      <c r="A6793" t="s">
        <v>5</v>
      </c>
      <c r="B6793" t="s">
        <v>27</v>
      </c>
      <c r="C6793">
        <v>200</v>
      </c>
      <c r="D6793">
        <v>9848686735500</v>
      </c>
      <c r="E6793">
        <v>9848688417900</v>
      </c>
      <c r="F6793">
        <f t="shared" si="106"/>
        <v>1.6823999999999999</v>
      </c>
    </row>
    <row r="6794" spans="1:6" x14ac:dyDescent="0.25">
      <c r="A6794" t="s">
        <v>5</v>
      </c>
      <c r="B6794" t="s">
        <v>32</v>
      </c>
      <c r="C6794">
        <v>200</v>
      </c>
      <c r="D6794">
        <v>9848692764400</v>
      </c>
      <c r="E6794">
        <v>9848708111800</v>
      </c>
      <c r="F6794">
        <f t="shared" si="106"/>
        <v>15.3474</v>
      </c>
    </row>
    <row r="6795" spans="1:6" hidden="1" x14ac:dyDescent="0.25">
      <c r="A6795" t="s">
        <v>5</v>
      </c>
      <c r="B6795" t="s">
        <v>8</v>
      </c>
      <c r="C6795">
        <v>200</v>
      </c>
      <c r="D6795">
        <v>9849396948900</v>
      </c>
      <c r="E6795">
        <v>9849398994500</v>
      </c>
      <c r="F6795">
        <f t="shared" si="106"/>
        <v>2.0455999999999999</v>
      </c>
    </row>
    <row r="6796" spans="1:6" hidden="1" x14ac:dyDescent="0.25">
      <c r="A6796" t="s">
        <v>5</v>
      </c>
      <c r="B6796" t="s">
        <v>9</v>
      </c>
      <c r="C6796">
        <v>200</v>
      </c>
      <c r="D6796">
        <v>9849402209300</v>
      </c>
      <c r="E6796">
        <v>9849404112600</v>
      </c>
      <c r="F6796">
        <f t="shared" si="106"/>
        <v>1.9033</v>
      </c>
    </row>
    <row r="6797" spans="1:6" hidden="1" x14ac:dyDescent="0.25">
      <c r="A6797" t="s">
        <v>5</v>
      </c>
      <c r="B6797" t="s">
        <v>10</v>
      </c>
      <c r="C6797">
        <v>200</v>
      </c>
      <c r="D6797">
        <v>9849407214600</v>
      </c>
      <c r="E6797">
        <v>9849408807000</v>
      </c>
      <c r="F6797">
        <f t="shared" si="106"/>
        <v>1.5924</v>
      </c>
    </row>
    <row r="6798" spans="1:6" hidden="1" x14ac:dyDescent="0.25">
      <c r="A6798" t="s">
        <v>5</v>
      </c>
      <c r="B6798" t="s">
        <v>11</v>
      </c>
      <c r="C6798">
        <v>200</v>
      </c>
      <c r="D6798">
        <v>9849411153400</v>
      </c>
      <c r="E6798">
        <v>9849413197400</v>
      </c>
      <c r="F6798">
        <f t="shared" si="106"/>
        <v>2.044</v>
      </c>
    </row>
    <row r="6799" spans="1:6" hidden="1" x14ac:dyDescent="0.25">
      <c r="A6799" t="s">
        <v>5</v>
      </c>
      <c r="B6799" t="s">
        <v>13</v>
      </c>
      <c r="C6799">
        <v>200</v>
      </c>
      <c r="D6799">
        <v>9849416586300</v>
      </c>
      <c r="E6799">
        <v>9849418452100</v>
      </c>
      <c r="F6799">
        <f t="shared" si="106"/>
        <v>1.8657999999999999</v>
      </c>
    </row>
    <row r="6800" spans="1:6" hidden="1" x14ac:dyDescent="0.25">
      <c r="A6800" t="s">
        <v>5</v>
      </c>
      <c r="B6800" t="s">
        <v>15</v>
      </c>
      <c r="C6800">
        <v>200</v>
      </c>
      <c r="D6800">
        <v>9849421088600</v>
      </c>
      <c r="E6800">
        <v>9849423046200</v>
      </c>
      <c r="F6800">
        <f t="shared" si="106"/>
        <v>1.9576</v>
      </c>
    </row>
    <row r="6801" spans="1:6" hidden="1" x14ac:dyDescent="0.25">
      <c r="A6801" t="s">
        <v>5</v>
      </c>
      <c r="B6801" t="s">
        <v>16</v>
      </c>
      <c r="C6801">
        <v>200</v>
      </c>
      <c r="D6801">
        <v>9849425617900</v>
      </c>
      <c r="E6801">
        <v>9849427526700</v>
      </c>
      <c r="F6801">
        <f t="shared" si="106"/>
        <v>1.9088000000000001</v>
      </c>
    </row>
    <row r="6802" spans="1:6" hidden="1" x14ac:dyDescent="0.25">
      <c r="A6802" t="s">
        <v>5</v>
      </c>
      <c r="B6802" t="s">
        <v>17</v>
      </c>
      <c r="C6802">
        <v>200</v>
      </c>
      <c r="D6802">
        <v>9849431007200</v>
      </c>
      <c r="E6802">
        <v>9849433248000</v>
      </c>
      <c r="F6802">
        <f t="shared" si="106"/>
        <v>2.2408000000000001</v>
      </c>
    </row>
    <row r="6803" spans="1:6" hidden="1" x14ac:dyDescent="0.25">
      <c r="A6803" t="s">
        <v>5</v>
      </c>
      <c r="B6803" t="s">
        <v>18</v>
      </c>
      <c r="C6803">
        <v>200</v>
      </c>
      <c r="D6803">
        <v>9849435712600</v>
      </c>
      <c r="E6803">
        <v>9849437667500</v>
      </c>
      <c r="F6803">
        <f t="shared" si="106"/>
        <v>1.9549000000000001</v>
      </c>
    </row>
    <row r="6804" spans="1:6" hidden="1" x14ac:dyDescent="0.25">
      <c r="A6804" t="s">
        <v>5</v>
      </c>
      <c r="B6804" t="s">
        <v>12</v>
      </c>
      <c r="C6804">
        <v>200</v>
      </c>
      <c r="D6804">
        <v>9849441564100</v>
      </c>
      <c r="E6804">
        <v>9849443256300</v>
      </c>
      <c r="F6804">
        <f t="shared" si="106"/>
        <v>1.6921999999999999</v>
      </c>
    </row>
    <row r="6805" spans="1:6" hidden="1" x14ac:dyDescent="0.25">
      <c r="A6805" t="s">
        <v>5</v>
      </c>
      <c r="B6805" t="s">
        <v>19</v>
      </c>
      <c r="C6805">
        <v>200</v>
      </c>
      <c r="D6805">
        <v>9849446755600</v>
      </c>
      <c r="E6805">
        <v>9849448497800</v>
      </c>
      <c r="F6805">
        <f t="shared" si="106"/>
        <v>1.7422</v>
      </c>
    </row>
    <row r="6806" spans="1:6" hidden="1" x14ac:dyDescent="0.25">
      <c r="A6806" t="s">
        <v>5</v>
      </c>
      <c r="B6806" t="s">
        <v>14</v>
      </c>
      <c r="C6806">
        <v>200</v>
      </c>
      <c r="D6806">
        <v>9849451196400</v>
      </c>
      <c r="E6806">
        <v>9849453187400</v>
      </c>
      <c r="F6806">
        <f t="shared" si="106"/>
        <v>1.9910000000000001</v>
      </c>
    </row>
    <row r="6807" spans="1:6" hidden="1" x14ac:dyDescent="0.25">
      <c r="A6807" t="s">
        <v>5</v>
      </c>
      <c r="B6807" t="s">
        <v>20</v>
      </c>
      <c r="C6807">
        <v>200</v>
      </c>
      <c r="D6807">
        <v>9849458256900</v>
      </c>
      <c r="E6807">
        <v>9849459974200</v>
      </c>
      <c r="F6807">
        <f t="shared" si="106"/>
        <v>1.7173</v>
      </c>
    </row>
    <row r="6808" spans="1:6" hidden="1" x14ac:dyDescent="0.25">
      <c r="A6808" t="s">
        <v>5</v>
      </c>
      <c r="B6808" t="s">
        <v>21</v>
      </c>
      <c r="C6808">
        <v>200</v>
      </c>
      <c r="D6808">
        <v>9849464676000</v>
      </c>
      <c r="E6808">
        <v>9849466419200</v>
      </c>
      <c r="F6808">
        <f t="shared" si="106"/>
        <v>1.7432000000000001</v>
      </c>
    </row>
    <row r="6809" spans="1:6" x14ac:dyDescent="0.25">
      <c r="A6809" t="s">
        <v>5</v>
      </c>
      <c r="B6809" t="s">
        <v>34</v>
      </c>
      <c r="C6809">
        <v>500</v>
      </c>
      <c r="D6809">
        <v>9849469271400</v>
      </c>
      <c r="E6809">
        <v>9849500549600</v>
      </c>
      <c r="F6809">
        <f t="shared" si="106"/>
        <v>31.278199999999998</v>
      </c>
    </row>
    <row r="6810" spans="1:6" hidden="1" x14ac:dyDescent="0.25">
      <c r="A6810" t="s">
        <v>5</v>
      </c>
      <c r="B6810" t="s">
        <v>8</v>
      </c>
      <c r="C6810">
        <v>200</v>
      </c>
      <c r="D6810">
        <v>9849806313600</v>
      </c>
      <c r="E6810">
        <v>9849808104500</v>
      </c>
      <c r="F6810">
        <f t="shared" si="106"/>
        <v>1.7908999999999999</v>
      </c>
    </row>
    <row r="6811" spans="1:6" hidden="1" x14ac:dyDescent="0.25">
      <c r="A6811" t="s">
        <v>5</v>
      </c>
      <c r="B6811" t="s">
        <v>9</v>
      </c>
      <c r="C6811">
        <v>200</v>
      </c>
      <c r="D6811">
        <v>9849810638500</v>
      </c>
      <c r="E6811">
        <v>9849812550400</v>
      </c>
      <c r="F6811">
        <f t="shared" si="106"/>
        <v>1.9118999999999999</v>
      </c>
    </row>
    <row r="6812" spans="1:6" hidden="1" x14ac:dyDescent="0.25">
      <c r="A6812" t="s">
        <v>5</v>
      </c>
      <c r="B6812" t="s">
        <v>10</v>
      </c>
      <c r="C6812">
        <v>200</v>
      </c>
      <c r="D6812">
        <v>9849815928100</v>
      </c>
      <c r="E6812">
        <v>9849818378100</v>
      </c>
      <c r="F6812">
        <f t="shared" si="106"/>
        <v>2.4500000000000002</v>
      </c>
    </row>
    <row r="6813" spans="1:6" hidden="1" x14ac:dyDescent="0.25">
      <c r="A6813" t="s">
        <v>5</v>
      </c>
      <c r="B6813" t="s">
        <v>11</v>
      </c>
      <c r="C6813">
        <v>200</v>
      </c>
      <c r="D6813">
        <v>9849821394800</v>
      </c>
      <c r="E6813">
        <v>9849823907200</v>
      </c>
      <c r="F6813">
        <f t="shared" si="106"/>
        <v>2.5124</v>
      </c>
    </row>
    <row r="6814" spans="1:6" hidden="1" x14ac:dyDescent="0.25">
      <c r="A6814" t="s">
        <v>5</v>
      </c>
      <c r="B6814" t="s">
        <v>13</v>
      </c>
      <c r="C6814">
        <v>200</v>
      </c>
      <c r="D6814">
        <v>9849827056900</v>
      </c>
      <c r="E6814">
        <v>9849829474100</v>
      </c>
      <c r="F6814">
        <f t="shared" si="106"/>
        <v>2.4171999999999998</v>
      </c>
    </row>
    <row r="6815" spans="1:6" hidden="1" x14ac:dyDescent="0.25">
      <c r="A6815" t="s">
        <v>5</v>
      </c>
      <c r="B6815" t="s">
        <v>15</v>
      </c>
      <c r="C6815">
        <v>200</v>
      </c>
      <c r="D6815">
        <v>9849832502000</v>
      </c>
      <c r="E6815">
        <v>9849834070600</v>
      </c>
      <c r="F6815">
        <f t="shared" si="106"/>
        <v>1.5686</v>
      </c>
    </row>
    <row r="6816" spans="1:6" hidden="1" x14ac:dyDescent="0.25">
      <c r="A6816" t="s">
        <v>5</v>
      </c>
      <c r="B6816" t="s">
        <v>16</v>
      </c>
      <c r="C6816">
        <v>200</v>
      </c>
      <c r="D6816">
        <v>9849836369000</v>
      </c>
      <c r="E6816">
        <v>9849838176400</v>
      </c>
      <c r="F6816">
        <f t="shared" si="106"/>
        <v>1.8073999999999999</v>
      </c>
    </row>
    <row r="6817" spans="1:6" hidden="1" x14ac:dyDescent="0.25">
      <c r="A6817" t="s">
        <v>5</v>
      </c>
      <c r="B6817" t="s">
        <v>17</v>
      </c>
      <c r="C6817">
        <v>200</v>
      </c>
      <c r="D6817">
        <v>9849840982000</v>
      </c>
      <c r="E6817">
        <v>9849842458900</v>
      </c>
      <c r="F6817">
        <f t="shared" si="106"/>
        <v>1.4769000000000001</v>
      </c>
    </row>
    <row r="6818" spans="1:6" hidden="1" x14ac:dyDescent="0.25">
      <c r="A6818" t="s">
        <v>5</v>
      </c>
      <c r="B6818" t="s">
        <v>18</v>
      </c>
      <c r="C6818">
        <v>200</v>
      </c>
      <c r="D6818">
        <v>9849844749700</v>
      </c>
      <c r="E6818">
        <v>9849846775100</v>
      </c>
      <c r="F6818">
        <f t="shared" si="106"/>
        <v>2.0253999999999999</v>
      </c>
    </row>
    <row r="6819" spans="1:6" hidden="1" x14ac:dyDescent="0.25">
      <c r="A6819" t="s">
        <v>5</v>
      </c>
      <c r="B6819" t="s">
        <v>12</v>
      </c>
      <c r="C6819">
        <v>200</v>
      </c>
      <c r="D6819">
        <v>9849850414600</v>
      </c>
      <c r="E6819">
        <v>9849852218400</v>
      </c>
      <c r="F6819">
        <f t="shared" si="106"/>
        <v>1.8038000000000001</v>
      </c>
    </row>
    <row r="6820" spans="1:6" hidden="1" x14ac:dyDescent="0.25">
      <c r="A6820" t="s">
        <v>5</v>
      </c>
      <c r="B6820" t="s">
        <v>19</v>
      </c>
      <c r="C6820">
        <v>200</v>
      </c>
      <c r="D6820">
        <v>9849855994200</v>
      </c>
      <c r="E6820">
        <v>9849858041400</v>
      </c>
      <c r="F6820">
        <f t="shared" si="106"/>
        <v>2.0472000000000001</v>
      </c>
    </row>
    <row r="6821" spans="1:6" hidden="1" x14ac:dyDescent="0.25">
      <c r="A6821" t="s">
        <v>5</v>
      </c>
      <c r="B6821" t="s">
        <v>14</v>
      </c>
      <c r="C6821">
        <v>200</v>
      </c>
      <c r="D6821">
        <v>9849860771300</v>
      </c>
      <c r="E6821">
        <v>9849862565400</v>
      </c>
      <c r="F6821">
        <f t="shared" si="106"/>
        <v>1.7941</v>
      </c>
    </row>
    <row r="6822" spans="1:6" hidden="1" x14ac:dyDescent="0.25">
      <c r="A6822" t="s">
        <v>5</v>
      </c>
      <c r="B6822" t="s">
        <v>20</v>
      </c>
      <c r="C6822">
        <v>200</v>
      </c>
      <c r="D6822">
        <v>9849864858200</v>
      </c>
      <c r="E6822">
        <v>9849866490500</v>
      </c>
      <c r="F6822">
        <f t="shared" si="106"/>
        <v>1.6323000000000001</v>
      </c>
    </row>
    <row r="6823" spans="1:6" hidden="1" x14ac:dyDescent="0.25">
      <c r="A6823" t="s">
        <v>5</v>
      </c>
      <c r="B6823" t="s">
        <v>21</v>
      </c>
      <c r="C6823">
        <v>200</v>
      </c>
      <c r="D6823">
        <v>9849870768900</v>
      </c>
      <c r="E6823">
        <v>9849872461300</v>
      </c>
      <c r="F6823">
        <f t="shared" si="106"/>
        <v>1.6923999999999999</v>
      </c>
    </row>
    <row r="6824" spans="1:6" x14ac:dyDescent="0.25">
      <c r="A6824" t="s">
        <v>5</v>
      </c>
      <c r="B6824" t="s">
        <v>6</v>
      </c>
      <c r="C6824">
        <v>302</v>
      </c>
      <c r="D6824">
        <v>9849874909500</v>
      </c>
      <c r="E6824">
        <v>9849877487600</v>
      </c>
      <c r="F6824">
        <f t="shared" si="106"/>
        <v>2.5781000000000001</v>
      </c>
    </row>
    <row r="6825" spans="1:6" x14ac:dyDescent="0.25">
      <c r="A6825" t="s">
        <v>5</v>
      </c>
      <c r="B6825" t="s">
        <v>7</v>
      </c>
      <c r="C6825">
        <v>200</v>
      </c>
      <c r="D6825">
        <v>9849879856800</v>
      </c>
      <c r="E6825">
        <v>9849882329200</v>
      </c>
      <c r="F6825">
        <f t="shared" si="106"/>
        <v>2.4723999999999999</v>
      </c>
    </row>
    <row r="6826" spans="1:6" hidden="1" x14ac:dyDescent="0.25">
      <c r="A6826" t="s">
        <v>5</v>
      </c>
      <c r="B6826" t="s">
        <v>8</v>
      </c>
      <c r="C6826">
        <v>200</v>
      </c>
      <c r="D6826">
        <v>9849998208900</v>
      </c>
      <c r="E6826">
        <v>9850000763800</v>
      </c>
      <c r="F6826">
        <f t="shared" si="106"/>
        <v>2.5548999999999999</v>
      </c>
    </row>
    <row r="6827" spans="1:6" hidden="1" x14ac:dyDescent="0.25">
      <c r="A6827" t="s">
        <v>5</v>
      </c>
      <c r="B6827" t="s">
        <v>9</v>
      </c>
      <c r="C6827">
        <v>200</v>
      </c>
      <c r="D6827">
        <v>9850003481200</v>
      </c>
      <c r="E6827">
        <v>9850005436400</v>
      </c>
      <c r="F6827">
        <f t="shared" si="106"/>
        <v>1.9552</v>
      </c>
    </row>
    <row r="6828" spans="1:6" hidden="1" x14ac:dyDescent="0.25">
      <c r="A6828" t="s">
        <v>5</v>
      </c>
      <c r="B6828" t="s">
        <v>10</v>
      </c>
      <c r="C6828">
        <v>200</v>
      </c>
      <c r="D6828">
        <v>9850008296800</v>
      </c>
      <c r="E6828">
        <v>9850010000900</v>
      </c>
      <c r="F6828">
        <f t="shared" si="106"/>
        <v>1.7040999999999999</v>
      </c>
    </row>
    <row r="6829" spans="1:6" hidden="1" x14ac:dyDescent="0.25">
      <c r="A6829" t="s">
        <v>5</v>
      </c>
      <c r="B6829" t="s">
        <v>11</v>
      </c>
      <c r="C6829">
        <v>200</v>
      </c>
      <c r="D6829">
        <v>9850012367400</v>
      </c>
      <c r="E6829">
        <v>9850014235800</v>
      </c>
      <c r="F6829">
        <f t="shared" si="106"/>
        <v>1.8684000000000001</v>
      </c>
    </row>
    <row r="6830" spans="1:6" hidden="1" x14ac:dyDescent="0.25">
      <c r="A6830" t="s">
        <v>5</v>
      </c>
      <c r="B6830" t="s">
        <v>13</v>
      </c>
      <c r="C6830">
        <v>200</v>
      </c>
      <c r="D6830">
        <v>9850017155100</v>
      </c>
      <c r="E6830">
        <v>9850019218100</v>
      </c>
      <c r="F6830">
        <f t="shared" si="106"/>
        <v>2.0630000000000002</v>
      </c>
    </row>
    <row r="6831" spans="1:6" hidden="1" x14ac:dyDescent="0.25">
      <c r="A6831" t="s">
        <v>5</v>
      </c>
      <c r="B6831" t="s">
        <v>15</v>
      </c>
      <c r="C6831">
        <v>200</v>
      </c>
      <c r="D6831">
        <v>9850022098200</v>
      </c>
      <c r="E6831">
        <v>9850023910100</v>
      </c>
      <c r="F6831">
        <f t="shared" si="106"/>
        <v>1.8119000000000001</v>
      </c>
    </row>
    <row r="6832" spans="1:6" hidden="1" x14ac:dyDescent="0.25">
      <c r="A6832" t="s">
        <v>5</v>
      </c>
      <c r="B6832" t="s">
        <v>14</v>
      </c>
      <c r="C6832">
        <v>200</v>
      </c>
      <c r="D6832">
        <v>9850026619400</v>
      </c>
      <c r="E6832">
        <v>9850029080800</v>
      </c>
      <c r="F6832">
        <f t="shared" si="106"/>
        <v>2.4613999999999998</v>
      </c>
    </row>
    <row r="6833" spans="1:6" hidden="1" x14ac:dyDescent="0.25">
      <c r="A6833" t="s">
        <v>5</v>
      </c>
      <c r="B6833" t="s">
        <v>16</v>
      </c>
      <c r="C6833">
        <v>200</v>
      </c>
      <c r="D6833">
        <v>9850031805000</v>
      </c>
      <c r="E6833">
        <v>9850033681100</v>
      </c>
      <c r="F6833">
        <f t="shared" si="106"/>
        <v>1.8761000000000001</v>
      </c>
    </row>
    <row r="6834" spans="1:6" hidden="1" x14ac:dyDescent="0.25">
      <c r="A6834" t="s">
        <v>5</v>
      </c>
      <c r="B6834" t="s">
        <v>17</v>
      </c>
      <c r="C6834">
        <v>200</v>
      </c>
      <c r="D6834">
        <v>9850036498100</v>
      </c>
      <c r="E6834">
        <v>9850038182900</v>
      </c>
      <c r="F6834">
        <f t="shared" si="106"/>
        <v>1.6848000000000001</v>
      </c>
    </row>
    <row r="6835" spans="1:6" hidden="1" x14ac:dyDescent="0.25">
      <c r="A6835" t="s">
        <v>5</v>
      </c>
      <c r="B6835" t="s">
        <v>18</v>
      </c>
      <c r="C6835">
        <v>200</v>
      </c>
      <c r="D6835">
        <v>9850040343000</v>
      </c>
      <c r="E6835">
        <v>9850041874100</v>
      </c>
      <c r="F6835">
        <f t="shared" si="106"/>
        <v>1.5310999999999999</v>
      </c>
    </row>
    <row r="6836" spans="1:6" hidden="1" x14ac:dyDescent="0.25">
      <c r="A6836" t="s">
        <v>5</v>
      </c>
      <c r="B6836" t="s">
        <v>12</v>
      </c>
      <c r="C6836">
        <v>200</v>
      </c>
      <c r="D6836">
        <v>9850044694200</v>
      </c>
      <c r="E6836">
        <v>9850046442400</v>
      </c>
      <c r="F6836">
        <f t="shared" si="106"/>
        <v>1.7482</v>
      </c>
    </row>
    <row r="6837" spans="1:6" hidden="1" x14ac:dyDescent="0.25">
      <c r="A6837" t="s">
        <v>5</v>
      </c>
      <c r="B6837" t="s">
        <v>19</v>
      </c>
      <c r="C6837">
        <v>200</v>
      </c>
      <c r="D6837">
        <v>9850049602700</v>
      </c>
      <c r="E6837">
        <v>9850051176000</v>
      </c>
      <c r="F6837">
        <f t="shared" si="106"/>
        <v>1.5732999999999999</v>
      </c>
    </row>
    <row r="6838" spans="1:6" hidden="1" x14ac:dyDescent="0.25">
      <c r="A6838" t="s">
        <v>5</v>
      </c>
      <c r="B6838" t="s">
        <v>20</v>
      </c>
      <c r="C6838">
        <v>200</v>
      </c>
      <c r="D6838">
        <v>9850054737300</v>
      </c>
      <c r="E6838">
        <v>9850056406400</v>
      </c>
      <c r="F6838">
        <f t="shared" si="106"/>
        <v>1.6691</v>
      </c>
    </row>
    <row r="6839" spans="1:6" hidden="1" x14ac:dyDescent="0.25">
      <c r="A6839" t="s">
        <v>5</v>
      </c>
      <c r="B6839" t="s">
        <v>21</v>
      </c>
      <c r="C6839">
        <v>200</v>
      </c>
      <c r="D6839">
        <v>9850060703600</v>
      </c>
      <c r="E6839">
        <v>9850062315400</v>
      </c>
      <c r="F6839">
        <f t="shared" si="106"/>
        <v>1.6117999999999999</v>
      </c>
    </row>
    <row r="6840" spans="1:6" x14ac:dyDescent="0.25">
      <c r="A6840" t="s">
        <v>5</v>
      </c>
      <c r="B6840" t="s">
        <v>24</v>
      </c>
      <c r="C6840">
        <v>200</v>
      </c>
      <c r="D6840">
        <v>9850064437500</v>
      </c>
      <c r="E6840">
        <v>9850067060700</v>
      </c>
      <c r="F6840">
        <f t="shared" si="106"/>
        <v>2.6232000000000002</v>
      </c>
    </row>
    <row r="6841" spans="1:6" hidden="1" x14ac:dyDescent="0.25">
      <c r="A6841" t="s">
        <v>5</v>
      </c>
      <c r="B6841" t="s">
        <v>8</v>
      </c>
      <c r="C6841">
        <v>200</v>
      </c>
      <c r="D6841">
        <v>9850437253400</v>
      </c>
      <c r="E6841">
        <v>9850440388100</v>
      </c>
      <c r="F6841">
        <f t="shared" si="106"/>
        <v>3.1347</v>
      </c>
    </row>
    <row r="6842" spans="1:6" hidden="1" x14ac:dyDescent="0.25">
      <c r="A6842" t="s">
        <v>5</v>
      </c>
      <c r="B6842" t="s">
        <v>9</v>
      </c>
      <c r="C6842">
        <v>200</v>
      </c>
      <c r="D6842">
        <v>9850443737500</v>
      </c>
      <c r="E6842">
        <v>9850446763700</v>
      </c>
      <c r="F6842">
        <f t="shared" si="106"/>
        <v>3.0261999999999998</v>
      </c>
    </row>
    <row r="6843" spans="1:6" hidden="1" x14ac:dyDescent="0.25">
      <c r="A6843" t="s">
        <v>5</v>
      </c>
      <c r="B6843" t="s">
        <v>10</v>
      </c>
      <c r="C6843">
        <v>200</v>
      </c>
      <c r="D6843">
        <v>9850451049100</v>
      </c>
      <c r="E6843">
        <v>9850453574800</v>
      </c>
      <c r="F6843">
        <f t="shared" si="106"/>
        <v>2.5257000000000001</v>
      </c>
    </row>
    <row r="6844" spans="1:6" hidden="1" x14ac:dyDescent="0.25">
      <c r="A6844" t="s">
        <v>5</v>
      </c>
      <c r="B6844" t="s">
        <v>11</v>
      </c>
      <c r="C6844">
        <v>200</v>
      </c>
      <c r="D6844">
        <v>9850456787900</v>
      </c>
      <c r="E6844">
        <v>9850459000700</v>
      </c>
      <c r="F6844">
        <f t="shared" si="106"/>
        <v>2.2128000000000001</v>
      </c>
    </row>
    <row r="6845" spans="1:6" hidden="1" x14ac:dyDescent="0.25">
      <c r="A6845" t="s">
        <v>5</v>
      </c>
      <c r="B6845" t="s">
        <v>13</v>
      </c>
      <c r="C6845">
        <v>200</v>
      </c>
      <c r="D6845">
        <v>9850482685600</v>
      </c>
      <c r="E6845">
        <v>9850486970700</v>
      </c>
      <c r="F6845">
        <f t="shared" si="106"/>
        <v>4.2850999999999999</v>
      </c>
    </row>
    <row r="6846" spans="1:6" hidden="1" x14ac:dyDescent="0.25">
      <c r="A6846" t="s">
        <v>5</v>
      </c>
      <c r="B6846" t="s">
        <v>19</v>
      </c>
      <c r="C6846">
        <v>200</v>
      </c>
      <c r="D6846">
        <v>9850493770700</v>
      </c>
      <c r="E6846">
        <v>9850496278200</v>
      </c>
      <c r="F6846">
        <f t="shared" si="106"/>
        <v>2.5074999999999998</v>
      </c>
    </row>
    <row r="6847" spans="1:6" hidden="1" x14ac:dyDescent="0.25">
      <c r="A6847" t="s">
        <v>5</v>
      </c>
      <c r="B6847" t="s">
        <v>15</v>
      </c>
      <c r="C6847">
        <v>200</v>
      </c>
      <c r="D6847">
        <v>9850500001100</v>
      </c>
      <c r="E6847">
        <v>9850502956200</v>
      </c>
      <c r="F6847">
        <f t="shared" si="106"/>
        <v>2.9550999999999998</v>
      </c>
    </row>
    <row r="6848" spans="1:6" hidden="1" x14ac:dyDescent="0.25">
      <c r="A6848" t="s">
        <v>5</v>
      </c>
      <c r="B6848" t="s">
        <v>16</v>
      </c>
      <c r="C6848">
        <v>200</v>
      </c>
      <c r="D6848">
        <v>9850506258400</v>
      </c>
      <c r="E6848">
        <v>9850508880700</v>
      </c>
      <c r="F6848">
        <f t="shared" si="106"/>
        <v>2.6223000000000001</v>
      </c>
    </row>
    <row r="6849" spans="1:6" hidden="1" x14ac:dyDescent="0.25">
      <c r="A6849" t="s">
        <v>5</v>
      </c>
      <c r="B6849" t="s">
        <v>17</v>
      </c>
      <c r="C6849">
        <v>200</v>
      </c>
      <c r="D6849">
        <v>9850513003100</v>
      </c>
      <c r="E6849">
        <v>9850515442800</v>
      </c>
      <c r="F6849">
        <f t="shared" si="106"/>
        <v>2.4397000000000002</v>
      </c>
    </row>
    <row r="6850" spans="1:6" hidden="1" x14ac:dyDescent="0.25">
      <c r="A6850" t="s">
        <v>5</v>
      </c>
      <c r="B6850" t="s">
        <v>18</v>
      </c>
      <c r="C6850">
        <v>200</v>
      </c>
      <c r="D6850">
        <v>9850518726900</v>
      </c>
      <c r="E6850">
        <v>9850521108000</v>
      </c>
      <c r="F6850">
        <f t="shared" si="106"/>
        <v>2.3811</v>
      </c>
    </row>
    <row r="6851" spans="1:6" hidden="1" x14ac:dyDescent="0.25">
      <c r="A6851" t="s">
        <v>5</v>
      </c>
      <c r="B6851" t="s">
        <v>12</v>
      </c>
      <c r="C6851">
        <v>200</v>
      </c>
      <c r="D6851">
        <v>9850524729800</v>
      </c>
      <c r="E6851">
        <v>9850527181000</v>
      </c>
      <c r="F6851">
        <f t="shared" ref="F6851:F6914" si="107">(E6851-D6851)/1000000</f>
        <v>2.4512</v>
      </c>
    </row>
    <row r="6852" spans="1:6" hidden="1" x14ac:dyDescent="0.25">
      <c r="A6852" t="s">
        <v>5</v>
      </c>
      <c r="B6852" t="s">
        <v>14</v>
      </c>
      <c r="C6852">
        <v>200</v>
      </c>
      <c r="D6852">
        <v>9850531130300</v>
      </c>
      <c r="E6852">
        <v>9850533416500</v>
      </c>
      <c r="F6852">
        <f t="shared" si="107"/>
        <v>2.2862</v>
      </c>
    </row>
    <row r="6853" spans="1:6" hidden="1" x14ac:dyDescent="0.25">
      <c r="A6853" t="s">
        <v>5</v>
      </c>
      <c r="B6853" t="s">
        <v>20</v>
      </c>
      <c r="C6853">
        <v>200</v>
      </c>
      <c r="D6853">
        <v>9850536469800</v>
      </c>
      <c r="E6853">
        <v>9850538403600</v>
      </c>
      <c r="F6853">
        <f t="shared" si="107"/>
        <v>1.9338</v>
      </c>
    </row>
    <row r="6854" spans="1:6" hidden="1" x14ac:dyDescent="0.25">
      <c r="A6854" t="s">
        <v>5</v>
      </c>
      <c r="B6854" t="s">
        <v>21</v>
      </c>
      <c r="C6854">
        <v>200</v>
      </c>
      <c r="D6854">
        <v>9850543426200</v>
      </c>
      <c r="E6854">
        <v>9850545559700</v>
      </c>
      <c r="F6854">
        <f t="shared" si="107"/>
        <v>2.1335000000000002</v>
      </c>
    </row>
    <row r="6855" spans="1:6" x14ac:dyDescent="0.25">
      <c r="A6855" t="s">
        <v>25</v>
      </c>
      <c r="B6855" t="s">
        <v>24</v>
      </c>
      <c r="C6855">
        <v>302</v>
      </c>
      <c r="D6855">
        <v>9850548608100</v>
      </c>
      <c r="E6855">
        <v>9850563994700</v>
      </c>
      <c r="F6855">
        <f t="shared" si="107"/>
        <v>15.3866</v>
      </c>
    </row>
    <row r="6856" spans="1:6" x14ac:dyDescent="0.25">
      <c r="A6856" t="s">
        <v>5</v>
      </c>
      <c r="B6856" t="s">
        <v>6</v>
      </c>
      <c r="C6856">
        <v>302</v>
      </c>
      <c r="D6856">
        <v>9850567214900</v>
      </c>
      <c r="E6856">
        <v>9850570983400</v>
      </c>
      <c r="F6856">
        <f t="shared" si="107"/>
        <v>3.7685</v>
      </c>
    </row>
    <row r="6857" spans="1:6" x14ac:dyDescent="0.25">
      <c r="A6857" t="s">
        <v>5</v>
      </c>
      <c r="B6857" t="s">
        <v>7</v>
      </c>
      <c r="C6857">
        <v>200</v>
      </c>
      <c r="D6857">
        <v>9850573735400</v>
      </c>
      <c r="E6857">
        <v>9850576235000</v>
      </c>
      <c r="F6857">
        <f t="shared" si="107"/>
        <v>2.4996</v>
      </c>
    </row>
    <row r="6858" spans="1:6" hidden="1" x14ac:dyDescent="0.25">
      <c r="A6858" t="s">
        <v>5</v>
      </c>
      <c r="B6858" t="s">
        <v>8</v>
      </c>
      <c r="C6858">
        <v>200</v>
      </c>
      <c r="D6858">
        <v>9850842870300</v>
      </c>
      <c r="E6858">
        <v>9850844743400</v>
      </c>
      <c r="F6858">
        <f t="shared" si="107"/>
        <v>1.8731</v>
      </c>
    </row>
    <row r="6859" spans="1:6" hidden="1" x14ac:dyDescent="0.25">
      <c r="A6859" t="s">
        <v>5</v>
      </c>
      <c r="B6859" t="s">
        <v>9</v>
      </c>
      <c r="C6859">
        <v>200</v>
      </c>
      <c r="D6859">
        <v>9850847718200</v>
      </c>
      <c r="E6859">
        <v>9850850414500</v>
      </c>
      <c r="F6859">
        <f t="shared" si="107"/>
        <v>2.6962999999999999</v>
      </c>
    </row>
    <row r="6860" spans="1:6" hidden="1" x14ac:dyDescent="0.25">
      <c r="A6860" t="s">
        <v>5</v>
      </c>
      <c r="B6860" t="s">
        <v>10</v>
      </c>
      <c r="C6860">
        <v>200</v>
      </c>
      <c r="D6860">
        <v>9850854115700</v>
      </c>
      <c r="E6860">
        <v>9850855922200</v>
      </c>
      <c r="F6860">
        <f t="shared" si="107"/>
        <v>1.8065</v>
      </c>
    </row>
    <row r="6861" spans="1:6" hidden="1" x14ac:dyDescent="0.25">
      <c r="A6861" t="s">
        <v>5</v>
      </c>
      <c r="B6861" t="s">
        <v>11</v>
      </c>
      <c r="C6861">
        <v>200</v>
      </c>
      <c r="D6861">
        <v>9850858334200</v>
      </c>
      <c r="E6861">
        <v>9850860036500</v>
      </c>
      <c r="F6861">
        <f t="shared" si="107"/>
        <v>1.7022999999999999</v>
      </c>
    </row>
    <row r="6862" spans="1:6" hidden="1" x14ac:dyDescent="0.25">
      <c r="A6862" t="s">
        <v>5</v>
      </c>
      <c r="B6862" t="s">
        <v>13</v>
      </c>
      <c r="C6862">
        <v>200</v>
      </c>
      <c r="D6862">
        <v>9850862815900</v>
      </c>
      <c r="E6862">
        <v>9850864605300</v>
      </c>
      <c r="F6862">
        <f t="shared" si="107"/>
        <v>1.7894000000000001</v>
      </c>
    </row>
    <row r="6863" spans="1:6" hidden="1" x14ac:dyDescent="0.25">
      <c r="A6863" t="s">
        <v>5</v>
      </c>
      <c r="B6863" t="s">
        <v>15</v>
      </c>
      <c r="C6863">
        <v>200</v>
      </c>
      <c r="D6863">
        <v>9850867201600</v>
      </c>
      <c r="E6863">
        <v>9850869161000</v>
      </c>
      <c r="F6863">
        <f t="shared" si="107"/>
        <v>1.9594</v>
      </c>
    </row>
    <row r="6864" spans="1:6" hidden="1" x14ac:dyDescent="0.25">
      <c r="A6864" t="s">
        <v>5</v>
      </c>
      <c r="B6864" t="s">
        <v>16</v>
      </c>
      <c r="C6864">
        <v>200</v>
      </c>
      <c r="D6864">
        <v>9850871802200</v>
      </c>
      <c r="E6864">
        <v>9850873494500</v>
      </c>
      <c r="F6864">
        <f t="shared" si="107"/>
        <v>1.6922999999999999</v>
      </c>
    </row>
    <row r="6865" spans="1:6" hidden="1" x14ac:dyDescent="0.25">
      <c r="A6865" t="s">
        <v>5</v>
      </c>
      <c r="B6865" t="s">
        <v>17</v>
      </c>
      <c r="C6865">
        <v>200</v>
      </c>
      <c r="D6865">
        <v>9850876444800</v>
      </c>
      <c r="E6865">
        <v>9850878406100</v>
      </c>
      <c r="F6865">
        <f t="shared" si="107"/>
        <v>1.9613</v>
      </c>
    </row>
    <row r="6866" spans="1:6" hidden="1" x14ac:dyDescent="0.25">
      <c r="A6866" t="s">
        <v>5</v>
      </c>
      <c r="B6866" t="s">
        <v>18</v>
      </c>
      <c r="C6866">
        <v>200</v>
      </c>
      <c r="D6866">
        <v>9850881322900</v>
      </c>
      <c r="E6866">
        <v>9850883126400</v>
      </c>
      <c r="F6866">
        <f t="shared" si="107"/>
        <v>1.8035000000000001</v>
      </c>
    </row>
    <row r="6867" spans="1:6" hidden="1" x14ac:dyDescent="0.25">
      <c r="A6867" t="s">
        <v>5</v>
      </c>
      <c r="B6867" t="s">
        <v>12</v>
      </c>
      <c r="C6867">
        <v>200</v>
      </c>
      <c r="D6867">
        <v>9850886228500</v>
      </c>
      <c r="E6867">
        <v>9850888076700</v>
      </c>
      <c r="F6867">
        <f t="shared" si="107"/>
        <v>1.8482000000000001</v>
      </c>
    </row>
    <row r="6868" spans="1:6" hidden="1" x14ac:dyDescent="0.25">
      <c r="A6868" t="s">
        <v>5</v>
      </c>
      <c r="B6868" t="s">
        <v>19</v>
      </c>
      <c r="C6868">
        <v>200</v>
      </c>
      <c r="D6868">
        <v>9850891568800</v>
      </c>
      <c r="E6868">
        <v>9850893286200</v>
      </c>
      <c r="F6868">
        <f t="shared" si="107"/>
        <v>1.7174</v>
      </c>
    </row>
    <row r="6869" spans="1:6" hidden="1" x14ac:dyDescent="0.25">
      <c r="A6869" t="s">
        <v>5</v>
      </c>
      <c r="B6869" t="s">
        <v>14</v>
      </c>
      <c r="C6869">
        <v>200</v>
      </c>
      <c r="D6869">
        <v>9850895960500</v>
      </c>
      <c r="E6869">
        <v>9850898038900</v>
      </c>
      <c r="F6869">
        <f t="shared" si="107"/>
        <v>2.0783999999999998</v>
      </c>
    </row>
    <row r="6870" spans="1:6" hidden="1" x14ac:dyDescent="0.25">
      <c r="A6870" t="s">
        <v>5</v>
      </c>
      <c r="B6870" t="s">
        <v>20</v>
      </c>
      <c r="C6870">
        <v>200</v>
      </c>
      <c r="D6870">
        <v>9850900955300</v>
      </c>
      <c r="E6870">
        <v>9850902694500</v>
      </c>
      <c r="F6870">
        <f t="shared" si="107"/>
        <v>1.7392000000000001</v>
      </c>
    </row>
    <row r="6871" spans="1:6" hidden="1" x14ac:dyDescent="0.25">
      <c r="A6871" t="s">
        <v>5</v>
      </c>
      <c r="B6871" t="s">
        <v>21</v>
      </c>
      <c r="C6871">
        <v>200</v>
      </c>
      <c r="D6871">
        <v>9850907008500</v>
      </c>
      <c r="E6871">
        <v>9850908698800</v>
      </c>
      <c r="F6871">
        <f t="shared" si="107"/>
        <v>1.6902999999999999</v>
      </c>
    </row>
    <row r="6872" spans="1:6" x14ac:dyDescent="0.25">
      <c r="A6872" t="s">
        <v>5</v>
      </c>
      <c r="B6872" t="s">
        <v>34</v>
      </c>
      <c r="C6872">
        <v>500</v>
      </c>
      <c r="D6872">
        <v>9850911359300</v>
      </c>
      <c r="E6872">
        <v>9850942409800</v>
      </c>
      <c r="F6872">
        <f t="shared" si="107"/>
        <v>31.0505</v>
      </c>
    </row>
    <row r="6873" spans="1:6" hidden="1" x14ac:dyDescent="0.25">
      <c r="A6873" t="s">
        <v>5</v>
      </c>
      <c r="B6873" t="s">
        <v>8</v>
      </c>
      <c r="C6873">
        <v>200</v>
      </c>
      <c r="D6873">
        <v>9851245934200</v>
      </c>
      <c r="E6873">
        <v>9851247916600</v>
      </c>
      <c r="F6873">
        <f t="shared" si="107"/>
        <v>1.9823999999999999</v>
      </c>
    </row>
    <row r="6874" spans="1:6" hidden="1" x14ac:dyDescent="0.25">
      <c r="A6874" t="s">
        <v>5</v>
      </c>
      <c r="B6874" t="s">
        <v>9</v>
      </c>
      <c r="C6874">
        <v>200</v>
      </c>
      <c r="D6874">
        <v>9851251204700</v>
      </c>
      <c r="E6874">
        <v>9851253381900</v>
      </c>
      <c r="F6874">
        <f t="shared" si="107"/>
        <v>2.1772</v>
      </c>
    </row>
    <row r="6875" spans="1:6" hidden="1" x14ac:dyDescent="0.25">
      <c r="A6875" t="s">
        <v>5</v>
      </c>
      <c r="B6875" t="s">
        <v>10</v>
      </c>
      <c r="C6875">
        <v>200</v>
      </c>
      <c r="D6875">
        <v>9851259002700</v>
      </c>
      <c r="E6875">
        <v>9851260877100</v>
      </c>
      <c r="F6875">
        <f t="shared" si="107"/>
        <v>1.8744000000000001</v>
      </c>
    </row>
    <row r="6876" spans="1:6" hidden="1" x14ac:dyDescent="0.25">
      <c r="A6876" t="s">
        <v>5</v>
      </c>
      <c r="B6876" t="s">
        <v>11</v>
      </c>
      <c r="C6876">
        <v>200</v>
      </c>
      <c r="D6876">
        <v>9851263954400</v>
      </c>
      <c r="E6876">
        <v>9851267076600</v>
      </c>
      <c r="F6876">
        <f t="shared" si="107"/>
        <v>3.1221999999999999</v>
      </c>
    </row>
    <row r="6877" spans="1:6" hidden="1" x14ac:dyDescent="0.25">
      <c r="A6877" t="s">
        <v>5</v>
      </c>
      <c r="B6877" t="s">
        <v>13</v>
      </c>
      <c r="C6877">
        <v>200</v>
      </c>
      <c r="D6877">
        <v>9851270473300</v>
      </c>
      <c r="E6877">
        <v>9851272265600</v>
      </c>
      <c r="F6877">
        <f t="shared" si="107"/>
        <v>1.7923</v>
      </c>
    </row>
    <row r="6878" spans="1:6" hidden="1" x14ac:dyDescent="0.25">
      <c r="A6878" t="s">
        <v>5</v>
      </c>
      <c r="B6878" t="s">
        <v>19</v>
      </c>
      <c r="C6878">
        <v>200</v>
      </c>
      <c r="D6878">
        <v>9851274838600</v>
      </c>
      <c r="E6878">
        <v>9851277203500</v>
      </c>
      <c r="F6878">
        <f t="shared" si="107"/>
        <v>2.3649</v>
      </c>
    </row>
    <row r="6879" spans="1:6" hidden="1" x14ac:dyDescent="0.25">
      <c r="A6879" t="s">
        <v>5</v>
      </c>
      <c r="B6879" t="s">
        <v>15</v>
      </c>
      <c r="C6879">
        <v>200</v>
      </c>
      <c r="D6879">
        <v>9851280636100</v>
      </c>
      <c r="E6879">
        <v>9851283480900</v>
      </c>
      <c r="F6879">
        <f t="shared" si="107"/>
        <v>2.8448000000000002</v>
      </c>
    </row>
    <row r="6880" spans="1:6" hidden="1" x14ac:dyDescent="0.25">
      <c r="A6880" t="s">
        <v>5</v>
      </c>
      <c r="B6880" t="s">
        <v>16</v>
      </c>
      <c r="C6880">
        <v>200</v>
      </c>
      <c r="D6880">
        <v>9851287546400</v>
      </c>
      <c r="E6880">
        <v>9851290261500</v>
      </c>
      <c r="F6880">
        <f t="shared" si="107"/>
        <v>2.7151000000000001</v>
      </c>
    </row>
    <row r="6881" spans="1:6" hidden="1" x14ac:dyDescent="0.25">
      <c r="A6881" t="s">
        <v>5</v>
      </c>
      <c r="B6881" t="s">
        <v>17</v>
      </c>
      <c r="C6881">
        <v>200</v>
      </c>
      <c r="D6881">
        <v>9851294790300</v>
      </c>
      <c r="E6881">
        <v>9851296784600</v>
      </c>
      <c r="F6881">
        <f t="shared" si="107"/>
        <v>1.9943</v>
      </c>
    </row>
    <row r="6882" spans="1:6" hidden="1" x14ac:dyDescent="0.25">
      <c r="A6882" t="s">
        <v>5</v>
      </c>
      <c r="B6882" t="s">
        <v>18</v>
      </c>
      <c r="C6882">
        <v>200</v>
      </c>
      <c r="D6882">
        <v>9851299578900</v>
      </c>
      <c r="E6882">
        <v>9851303313500</v>
      </c>
      <c r="F6882">
        <f t="shared" si="107"/>
        <v>3.7345999999999999</v>
      </c>
    </row>
    <row r="6883" spans="1:6" hidden="1" x14ac:dyDescent="0.25">
      <c r="A6883" t="s">
        <v>5</v>
      </c>
      <c r="B6883" t="s">
        <v>12</v>
      </c>
      <c r="C6883">
        <v>200</v>
      </c>
      <c r="D6883">
        <v>9851308322500</v>
      </c>
      <c r="E6883">
        <v>9851310925800</v>
      </c>
      <c r="F6883">
        <f t="shared" si="107"/>
        <v>2.6032999999999999</v>
      </c>
    </row>
    <row r="6884" spans="1:6" hidden="1" x14ac:dyDescent="0.25">
      <c r="A6884" t="s">
        <v>5</v>
      </c>
      <c r="B6884" t="s">
        <v>14</v>
      </c>
      <c r="C6884">
        <v>200</v>
      </c>
      <c r="D6884">
        <v>9851315037400</v>
      </c>
      <c r="E6884">
        <v>9851317187100</v>
      </c>
      <c r="F6884">
        <f t="shared" si="107"/>
        <v>2.1497000000000002</v>
      </c>
    </row>
    <row r="6885" spans="1:6" hidden="1" x14ac:dyDescent="0.25">
      <c r="A6885" t="s">
        <v>5</v>
      </c>
      <c r="B6885" t="s">
        <v>20</v>
      </c>
      <c r="C6885">
        <v>200</v>
      </c>
      <c r="D6885">
        <v>9851320674800</v>
      </c>
      <c r="E6885">
        <v>9851323130400</v>
      </c>
      <c r="F6885">
        <f t="shared" si="107"/>
        <v>2.4556</v>
      </c>
    </row>
    <row r="6886" spans="1:6" hidden="1" x14ac:dyDescent="0.25">
      <c r="A6886" t="s">
        <v>5</v>
      </c>
      <c r="B6886" t="s">
        <v>21</v>
      </c>
      <c r="C6886">
        <v>200</v>
      </c>
      <c r="D6886">
        <v>9851329076900</v>
      </c>
      <c r="E6886">
        <v>9851331228100</v>
      </c>
      <c r="F6886">
        <f t="shared" si="107"/>
        <v>2.1511999999999998</v>
      </c>
    </row>
    <row r="6887" spans="1:6" x14ac:dyDescent="0.25">
      <c r="A6887" t="s">
        <v>5</v>
      </c>
      <c r="B6887" t="s">
        <v>6</v>
      </c>
      <c r="C6887">
        <v>302</v>
      </c>
      <c r="D6887">
        <v>9858674675200</v>
      </c>
      <c r="E6887">
        <v>9858680377900</v>
      </c>
      <c r="F6887">
        <f t="shared" si="107"/>
        <v>5.7027000000000001</v>
      </c>
    </row>
    <row r="6888" spans="1:6" x14ac:dyDescent="0.25">
      <c r="A6888" t="s">
        <v>5</v>
      </c>
      <c r="B6888" t="s">
        <v>7</v>
      </c>
      <c r="C6888">
        <v>200</v>
      </c>
      <c r="D6888">
        <v>9858685770500</v>
      </c>
      <c r="E6888">
        <v>9858688874600</v>
      </c>
      <c r="F6888">
        <f t="shared" si="107"/>
        <v>3.1040999999999999</v>
      </c>
    </row>
    <row r="6889" spans="1:6" x14ac:dyDescent="0.25">
      <c r="A6889" t="s">
        <v>5</v>
      </c>
      <c r="B6889" t="s">
        <v>6</v>
      </c>
      <c r="C6889">
        <v>302</v>
      </c>
      <c r="D6889">
        <v>9858963642300</v>
      </c>
      <c r="E6889">
        <v>9858966299300</v>
      </c>
      <c r="F6889">
        <f t="shared" si="107"/>
        <v>2.657</v>
      </c>
    </row>
    <row r="6890" spans="1:6" hidden="1" x14ac:dyDescent="0.25">
      <c r="A6890" t="s">
        <v>5</v>
      </c>
      <c r="B6890" t="s">
        <v>8</v>
      </c>
      <c r="C6890">
        <v>200</v>
      </c>
      <c r="D6890">
        <v>9858969238000</v>
      </c>
      <c r="E6890">
        <v>9858971120400</v>
      </c>
      <c r="F6890">
        <f t="shared" si="107"/>
        <v>1.8824000000000001</v>
      </c>
    </row>
    <row r="6891" spans="1:6" hidden="1" x14ac:dyDescent="0.25">
      <c r="A6891" t="s">
        <v>5</v>
      </c>
      <c r="B6891" t="s">
        <v>16</v>
      </c>
      <c r="C6891">
        <v>200</v>
      </c>
      <c r="D6891">
        <v>9858973518000</v>
      </c>
      <c r="E6891">
        <v>9858975277800</v>
      </c>
      <c r="F6891">
        <f t="shared" si="107"/>
        <v>1.7598</v>
      </c>
    </row>
    <row r="6892" spans="1:6" hidden="1" x14ac:dyDescent="0.25">
      <c r="A6892" t="s">
        <v>5</v>
      </c>
      <c r="B6892" t="s">
        <v>9</v>
      </c>
      <c r="C6892">
        <v>200</v>
      </c>
      <c r="D6892">
        <v>9858978194600</v>
      </c>
      <c r="E6892">
        <v>9858980057700</v>
      </c>
      <c r="F6892">
        <f t="shared" si="107"/>
        <v>1.8631</v>
      </c>
    </row>
    <row r="6893" spans="1:6" hidden="1" x14ac:dyDescent="0.25">
      <c r="A6893" t="s">
        <v>5</v>
      </c>
      <c r="B6893" t="s">
        <v>10</v>
      </c>
      <c r="C6893">
        <v>200</v>
      </c>
      <c r="D6893">
        <v>9858982890900</v>
      </c>
      <c r="E6893">
        <v>9858984620200</v>
      </c>
      <c r="F6893">
        <f t="shared" si="107"/>
        <v>1.7293000000000001</v>
      </c>
    </row>
    <row r="6894" spans="1:6" hidden="1" x14ac:dyDescent="0.25">
      <c r="A6894" t="s">
        <v>5</v>
      </c>
      <c r="B6894" t="s">
        <v>11</v>
      </c>
      <c r="C6894">
        <v>200</v>
      </c>
      <c r="D6894">
        <v>9858986971300</v>
      </c>
      <c r="E6894">
        <v>9858988723200</v>
      </c>
      <c r="F6894">
        <f t="shared" si="107"/>
        <v>1.7519</v>
      </c>
    </row>
    <row r="6895" spans="1:6" hidden="1" x14ac:dyDescent="0.25">
      <c r="A6895" t="s">
        <v>5</v>
      </c>
      <c r="B6895" t="s">
        <v>13</v>
      </c>
      <c r="C6895">
        <v>200</v>
      </c>
      <c r="D6895">
        <v>9858991176800</v>
      </c>
      <c r="E6895">
        <v>9858992855900</v>
      </c>
      <c r="F6895">
        <f t="shared" si="107"/>
        <v>1.6791</v>
      </c>
    </row>
    <row r="6896" spans="1:6" hidden="1" x14ac:dyDescent="0.25">
      <c r="A6896" t="s">
        <v>5</v>
      </c>
      <c r="B6896" t="s">
        <v>14</v>
      </c>
      <c r="C6896">
        <v>200</v>
      </c>
      <c r="D6896">
        <v>9858995377800</v>
      </c>
      <c r="E6896">
        <v>9858997041200</v>
      </c>
      <c r="F6896">
        <f t="shared" si="107"/>
        <v>1.6634</v>
      </c>
    </row>
    <row r="6897" spans="1:6" hidden="1" x14ac:dyDescent="0.25">
      <c r="A6897" t="s">
        <v>5</v>
      </c>
      <c r="B6897" t="s">
        <v>15</v>
      </c>
      <c r="C6897">
        <v>200</v>
      </c>
      <c r="D6897">
        <v>9858999857400</v>
      </c>
      <c r="E6897">
        <v>9859002005000</v>
      </c>
      <c r="F6897">
        <f t="shared" si="107"/>
        <v>2.1476000000000002</v>
      </c>
    </row>
    <row r="6898" spans="1:6" x14ac:dyDescent="0.25">
      <c r="A6898" t="s">
        <v>5</v>
      </c>
      <c r="B6898" t="s">
        <v>7</v>
      </c>
      <c r="C6898">
        <v>200</v>
      </c>
      <c r="D6898">
        <v>9859004170000</v>
      </c>
      <c r="E6898">
        <v>9859006600700</v>
      </c>
      <c r="F6898">
        <f t="shared" si="107"/>
        <v>2.4306999999999999</v>
      </c>
    </row>
    <row r="6899" spans="1:6" hidden="1" x14ac:dyDescent="0.25">
      <c r="A6899" t="s">
        <v>5</v>
      </c>
      <c r="B6899" t="s">
        <v>17</v>
      </c>
      <c r="C6899">
        <v>200</v>
      </c>
      <c r="D6899">
        <v>9859163824500</v>
      </c>
      <c r="E6899">
        <v>9859165667500</v>
      </c>
      <c r="F6899">
        <f t="shared" si="107"/>
        <v>1.843</v>
      </c>
    </row>
    <row r="6900" spans="1:6" hidden="1" x14ac:dyDescent="0.25">
      <c r="A6900" t="s">
        <v>5</v>
      </c>
      <c r="B6900" t="s">
        <v>18</v>
      </c>
      <c r="C6900">
        <v>200</v>
      </c>
      <c r="D6900">
        <v>9859168737800</v>
      </c>
      <c r="E6900">
        <v>9859170683100</v>
      </c>
      <c r="F6900">
        <f t="shared" si="107"/>
        <v>1.9453</v>
      </c>
    </row>
    <row r="6901" spans="1:6" hidden="1" x14ac:dyDescent="0.25">
      <c r="A6901" t="s">
        <v>5</v>
      </c>
      <c r="B6901" t="s">
        <v>12</v>
      </c>
      <c r="C6901">
        <v>200</v>
      </c>
      <c r="D6901">
        <v>9859173741500</v>
      </c>
      <c r="E6901">
        <v>9859175661500</v>
      </c>
      <c r="F6901">
        <f t="shared" si="107"/>
        <v>1.92</v>
      </c>
    </row>
    <row r="6902" spans="1:6" hidden="1" x14ac:dyDescent="0.25">
      <c r="A6902" t="s">
        <v>5</v>
      </c>
      <c r="B6902" t="s">
        <v>19</v>
      </c>
      <c r="C6902">
        <v>200</v>
      </c>
      <c r="D6902">
        <v>9859179169600</v>
      </c>
      <c r="E6902">
        <v>9859180925100</v>
      </c>
      <c r="F6902">
        <f t="shared" si="107"/>
        <v>1.7555000000000001</v>
      </c>
    </row>
    <row r="6903" spans="1:6" hidden="1" x14ac:dyDescent="0.25">
      <c r="A6903" t="s">
        <v>5</v>
      </c>
      <c r="B6903" t="s">
        <v>8</v>
      </c>
      <c r="C6903">
        <v>200</v>
      </c>
      <c r="D6903">
        <v>9859183575800</v>
      </c>
      <c r="E6903">
        <v>9859185868800</v>
      </c>
      <c r="F6903">
        <f t="shared" si="107"/>
        <v>2.2930000000000001</v>
      </c>
    </row>
    <row r="6904" spans="1:6" hidden="1" x14ac:dyDescent="0.25">
      <c r="A6904" t="s">
        <v>5</v>
      </c>
      <c r="B6904" t="s">
        <v>9</v>
      </c>
      <c r="C6904">
        <v>200</v>
      </c>
      <c r="D6904">
        <v>9859188492600</v>
      </c>
      <c r="E6904">
        <v>9859190330700</v>
      </c>
      <c r="F6904">
        <f t="shared" si="107"/>
        <v>1.8381000000000001</v>
      </c>
    </row>
    <row r="6905" spans="1:6" hidden="1" x14ac:dyDescent="0.25">
      <c r="A6905" t="s">
        <v>5</v>
      </c>
      <c r="B6905" t="s">
        <v>10</v>
      </c>
      <c r="C6905">
        <v>200</v>
      </c>
      <c r="D6905">
        <v>9859193097300</v>
      </c>
      <c r="E6905">
        <v>9859194827000</v>
      </c>
      <c r="F6905">
        <f t="shared" si="107"/>
        <v>1.7297</v>
      </c>
    </row>
    <row r="6906" spans="1:6" hidden="1" x14ac:dyDescent="0.25">
      <c r="A6906" t="s">
        <v>5</v>
      </c>
      <c r="B6906" t="s">
        <v>11</v>
      </c>
      <c r="C6906">
        <v>200</v>
      </c>
      <c r="D6906">
        <v>9859197265600</v>
      </c>
      <c r="E6906">
        <v>9859199151400</v>
      </c>
      <c r="F6906">
        <f t="shared" si="107"/>
        <v>1.8857999999999999</v>
      </c>
    </row>
    <row r="6907" spans="1:6" hidden="1" x14ac:dyDescent="0.25">
      <c r="A6907" t="s">
        <v>5</v>
      </c>
      <c r="B6907" t="s">
        <v>13</v>
      </c>
      <c r="C6907">
        <v>200</v>
      </c>
      <c r="D6907">
        <v>9859202460300</v>
      </c>
      <c r="E6907">
        <v>9859204648600</v>
      </c>
      <c r="F6907">
        <f t="shared" si="107"/>
        <v>2.1882999999999999</v>
      </c>
    </row>
    <row r="6908" spans="1:6" hidden="1" x14ac:dyDescent="0.25">
      <c r="A6908" t="s">
        <v>5</v>
      </c>
      <c r="B6908" t="s">
        <v>19</v>
      </c>
      <c r="C6908">
        <v>200</v>
      </c>
      <c r="D6908">
        <v>9859207186100</v>
      </c>
      <c r="E6908">
        <v>9859208927300</v>
      </c>
      <c r="F6908">
        <f t="shared" si="107"/>
        <v>1.7412000000000001</v>
      </c>
    </row>
    <row r="6909" spans="1:6" hidden="1" x14ac:dyDescent="0.25">
      <c r="A6909" t="s">
        <v>5</v>
      </c>
      <c r="B6909" t="s">
        <v>14</v>
      </c>
      <c r="C6909">
        <v>200</v>
      </c>
      <c r="D6909">
        <v>9859211381200</v>
      </c>
      <c r="E6909">
        <v>9859213190600</v>
      </c>
      <c r="F6909">
        <f t="shared" si="107"/>
        <v>1.8093999999999999</v>
      </c>
    </row>
    <row r="6910" spans="1:6" hidden="1" x14ac:dyDescent="0.25">
      <c r="A6910" t="s">
        <v>5</v>
      </c>
      <c r="B6910" t="s">
        <v>15</v>
      </c>
      <c r="C6910">
        <v>200</v>
      </c>
      <c r="D6910">
        <v>9859216015900</v>
      </c>
      <c r="E6910">
        <v>9859217994000</v>
      </c>
      <c r="F6910">
        <f t="shared" si="107"/>
        <v>1.9781</v>
      </c>
    </row>
    <row r="6911" spans="1:6" hidden="1" x14ac:dyDescent="0.25">
      <c r="A6911" t="s">
        <v>5</v>
      </c>
      <c r="B6911" t="s">
        <v>21</v>
      </c>
      <c r="C6911">
        <v>200</v>
      </c>
      <c r="D6911">
        <v>9859220872500</v>
      </c>
      <c r="E6911">
        <v>9859223258700</v>
      </c>
      <c r="F6911">
        <f t="shared" si="107"/>
        <v>2.3862000000000001</v>
      </c>
    </row>
    <row r="6912" spans="1:6" hidden="1" x14ac:dyDescent="0.25">
      <c r="A6912" t="s">
        <v>5</v>
      </c>
      <c r="B6912" t="s">
        <v>20</v>
      </c>
      <c r="C6912">
        <v>200</v>
      </c>
      <c r="D6912">
        <v>9859226953000</v>
      </c>
      <c r="E6912">
        <v>9859229464100</v>
      </c>
      <c r="F6912">
        <f t="shared" si="107"/>
        <v>2.5110999999999999</v>
      </c>
    </row>
    <row r="6913" spans="1:6" hidden="1" x14ac:dyDescent="0.25">
      <c r="A6913" t="s">
        <v>5</v>
      </c>
      <c r="B6913" t="s">
        <v>16</v>
      </c>
      <c r="C6913">
        <v>200</v>
      </c>
      <c r="D6913">
        <v>9859235045600</v>
      </c>
      <c r="E6913">
        <v>9859237099500</v>
      </c>
      <c r="F6913">
        <f t="shared" si="107"/>
        <v>2.0539000000000001</v>
      </c>
    </row>
    <row r="6914" spans="1:6" hidden="1" x14ac:dyDescent="0.25">
      <c r="A6914" t="s">
        <v>5</v>
      </c>
      <c r="B6914" t="s">
        <v>17</v>
      </c>
      <c r="C6914">
        <v>200</v>
      </c>
      <c r="D6914">
        <v>9859240841000</v>
      </c>
      <c r="E6914">
        <v>9859242596400</v>
      </c>
      <c r="F6914">
        <f t="shared" si="107"/>
        <v>1.7554000000000001</v>
      </c>
    </row>
    <row r="6915" spans="1:6" hidden="1" x14ac:dyDescent="0.25">
      <c r="A6915" t="s">
        <v>5</v>
      </c>
      <c r="B6915" t="s">
        <v>22</v>
      </c>
      <c r="C6915">
        <v>200</v>
      </c>
      <c r="D6915">
        <v>9859245222000</v>
      </c>
      <c r="E6915">
        <v>9859247219400</v>
      </c>
      <c r="F6915">
        <f t="shared" ref="F6915:F6978" si="108">(E6915-D6915)/1000000</f>
        <v>1.9974000000000001</v>
      </c>
    </row>
    <row r="6916" spans="1:6" hidden="1" x14ac:dyDescent="0.25">
      <c r="A6916" t="s">
        <v>5</v>
      </c>
      <c r="B6916" t="s">
        <v>23</v>
      </c>
      <c r="C6916">
        <v>200</v>
      </c>
      <c r="D6916">
        <v>9859253663700</v>
      </c>
      <c r="E6916">
        <v>9859255639600</v>
      </c>
      <c r="F6916">
        <f t="shared" si="108"/>
        <v>1.9759</v>
      </c>
    </row>
    <row r="6917" spans="1:6" hidden="1" x14ac:dyDescent="0.25">
      <c r="A6917" t="s">
        <v>5</v>
      </c>
      <c r="B6917" t="s">
        <v>18</v>
      </c>
      <c r="C6917">
        <v>200</v>
      </c>
      <c r="D6917">
        <v>9859261496600</v>
      </c>
      <c r="E6917">
        <v>9859263493400</v>
      </c>
      <c r="F6917">
        <f t="shared" si="108"/>
        <v>1.9967999999999999</v>
      </c>
    </row>
    <row r="6918" spans="1:6" hidden="1" x14ac:dyDescent="0.25">
      <c r="A6918" t="s">
        <v>5</v>
      </c>
      <c r="B6918" t="s">
        <v>12</v>
      </c>
      <c r="C6918">
        <v>200</v>
      </c>
      <c r="D6918">
        <v>9859267030000</v>
      </c>
      <c r="E6918">
        <v>9859268927000</v>
      </c>
      <c r="F6918">
        <f t="shared" si="108"/>
        <v>1.897</v>
      </c>
    </row>
    <row r="6919" spans="1:6" hidden="1" x14ac:dyDescent="0.25">
      <c r="A6919" t="s">
        <v>5</v>
      </c>
      <c r="B6919" t="s">
        <v>20</v>
      </c>
      <c r="C6919">
        <v>200</v>
      </c>
      <c r="D6919">
        <v>9859272696000</v>
      </c>
      <c r="E6919">
        <v>9859274600500</v>
      </c>
      <c r="F6919">
        <f t="shared" si="108"/>
        <v>1.9045000000000001</v>
      </c>
    </row>
    <row r="6920" spans="1:6" hidden="1" x14ac:dyDescent="0.25">
      <c r="A6920" t="s">
        <v>5</v>
      </c>
      <c r="B6920" t="s">
        <v>21</v>
      </c>
      <c r="C6920">
        <v>200</v>
      </c>
      <c r="D6920">
        <v>9859279277600</v>
      </c>
      <c r="E6920">
        <v>9859281252800</v>
      </c>
      <c r="F6920">
        <f t="shared" si="108"/>
        <v>1.9752000000000001</v>
      </c>
    </row>
    <row r="6921" spans="1:6" x14ac:dyDescent="0.25">
      <c r="A6921" t="s">
        <v>5</v>
      </c>
      <c r="B6921" t="s">
        <v>24</v>
      </c>
      <c r="C6921">
        <v>200</v>
      </c>
      <c r="D6921">
        <v>9859284954000</v>
      </c>
      <c r="E6921">
        <v>9859287870400</v>
      </c>
      <c r="F6921">
        <f t="shared" si="108"/>
        <v>2.9163999999999999</v>
      </c>
    </row>
    <row r="6922" spans="1:6" hidden="1" x14ac:dyDescent="0.25">
      <c r="A6922" t="s">
        <v>5</v>
      </c>
      <c r="B6922" t="s">
        <v>8</v>
      </c>
      <c r="C6922">
        <v>200</v>
      </c>
      <c r="D6922">
        <v>9859472737700</v>
      </c>
      <c r="E6922">
        <v>9859474403200</v>
      </c>
      <c r="F6922">
        <f t="shared" si="108"/>
        <v>1.6655</v>
      </c>
    </row>
    <row r="6923" spans="1:6" hidden="1" x14ac:dyDescent="0.25">
      <c r="A6923" t="s">
        <v>5</v>
      </c>
      <c r="B6923" t="s">
        <v>9</v>
      </c>
      <c r="C6923">
        <v>200</v>
      </c>
      <c r="D6923">
        <v>9859476769800</v>
      </c>
      <c r="E6923">
        <v>9859478608400</v>
      </c>
      <c r="F6923">
        <f t="shared" si="108"/>
        <v>1.8386</v>
      </c>
    </row>
    <row r="6924" spans="1:6" hidden="1" x14ac:dyDescent="0.25">
      <c r="A6924" t="s">
        <v>5</v>
      </c>
      <c r="B6924" t="s">
        <v>10</v>
      </c>
      <c r="C6924">
        <v>200</v>
      </c>
      <c r="D6924">
        <v>9859481548200</v>
      </c>
      <c r="E6924">
        <v>9859483683000</v>
      </c>
      <c r="F6924">
        <f t="shared" si="108"/>
        <v>2.1347999999999998</v>
      </c>
    </row>
    <row r="6925" spans="1:6" hidden="1" x14ac:dyDescent="0.25">
      <c r="A6925" t="s">
        <v>5</v>
      </c>
      <c r="B6925" t="s">
        <v>11</v>
      </c>
      <c r="C6925">
        <v>200</v>
      </c>
      <c r="D6925">
        <v>9859486294900</v>
      </c>
      <c r="E6925">
        <v>9859491515600</v>
      </c>
      <c r="F6925">
        <f t="shared" si="108"/>
        <v>5.2206999999999999</v>
      </c>
    </row>
    <row r="6926" spans="1:6" hidden="1" x14ac:dyDescent="0.25">
      <c r="A6926" t="s">
        <v>5</v>
      </c>
      <c r="B6926" t="s">
        <v>12</v>
      </c>
      <c r="C6926">
        <v>200</v>
      </c>
      <c r="D6926">
        <v>9859494969500</v>
      </c>
      <c r="E6926">
        <v>9859496864200</v>
      </c>
      <c r="F6926">
        <f t="shared" si="108"/>
        <v>1.8947000000000001</v>
      </c>
    </row>
    <row r="6927" spans="1:6" hidden="1" x14ac:dyDescent="0.25">
      <c r="A6927" t="s">
        <v>5</v>
      </c>
      <c r="B6927" t="s">
        <v>13</v>
      </c>
      <c r="C6927">
        <v>200</v>
      </c>
      <c r="D6927">
        <v>9859500787100</v>
      </c>
      <c r="E6927">
        <v>9859502512600</v>
      </c>
      <c r="F6927">
        <f t="shared" si="108"/>
        <v>1.7255</v>
      </c>
    </row>
    <row r="6928" spans="1:6" hidden="1" x14ac:dyDescent="0.25">
      <c r="A6928" t="s">
        <v>5</v>
      </c>
      <c r="B6928" t="s">
        <v>15</v>
      </c>
      <c r="C6928">
        <v>200</v>
      </c>
      <c r="D6928">
        <v>9859505639000</v>
      </c>
      <c r="E6928">
        <v>9859507893300</v>
      </c>
      <c r="F6928">
        <f t="shared" si="108"/>
        <v>2.2543000000000002</v>
      </c>
    </row>
    <row r="6929" spans="1:6" hidden="1" x14ac:dyDescent="0.25">
      <c r="A6929" t="s">
        <v>5</v>
      </c>
      <c r="B6929" t="s">
        <v>16</v>
      </c>
      <c r="C6929">
        <v>200</v>
      </c>
      <c r="D6929">
        <v>9859511296600</v>
      </c>
      <c r="E6929">
        <v>9859513295300</v>
      </c>
      <c r="F6929">
        <f t="shared" si="108"/>
        <v>1.9986999999999999</v>
      </c>
    </row>
    <row r="6930" spans="1:6" hidden="1" x14ac:dyDescent="0.25">
      <c r="A6930" t="s">
        <v>5</v>
      </c>
      <c r="B6930" t="s">
        <v>17</v>
      </c>
      <c r="C6930">
        <v>200</v>
      </c>
      <c r="D6930">
        <v>9859517571300</v>
      </c>
      <c r="E6930">
        <v>9859520005200</v>
      </c>
      <c r="F6930">
        <f t="shared" si="108"/>
        <v>2.4339</v>
      </c>
    </row>
    <row r="6931" spans="1:6" hidden="1" x14ac:dyDescent="0.25">
      <c r="A6931" t="s">
        <v>5</v>
      </c>
      <c r="B6931" t="s">
        <v>18</v>
      </c>
      <c r="C6931">
        <v>200</v>
      </c>
      <c r="D6931">
        <v>9859523008800</v>
      </c>
      <c r="E6931">
        <v>9859525334700</v>
      </c>
      <c r="F6931">
        <f t="shared" si="108"/>
        <v>2.3258999999999999</v>
      </c>
    </row>
    <row r="6932" spans="1:6" hidden="1" x14ac:dyDescent="0.25">
      <c r="A6932" t="s">
        <v>5</v>
      </c>
      <c r="B6932" t="s">
        <v>19</v>
      </c>
      <c r="C6932">
        <v>200</v>
      </c>
      <c r="D6932">
        <v>9859529253700</v>
      </c>
      <c r="E6932">
        <v>9859531814000</v>
      </c>
      <c r="F6932">
        <f t="shared" si="108"/>
        <v>2.5602999999999998</v>
      </c>
    </row>
    <row r="6933" spans="1:6" hidden="1" x14ac:dyDescent="0.25">
      <c r="A6933" t="s">
        <v>5</v>
      </c>
      <c r="B6933" t="s">
        <v>14</v>
      </c>
      <c r="C6933">
        <v>200</v>
      </c>
      <c r="D6933">
        <v>9859535079100</v>
      </c>
      <c r="E6933">
        <v>9859537149300</v>
      </c>
      <c r="F6933">
        <f t="shared" si="108"/>
        <v>2.0701999999999998</v>
      </c>
    </row>
    <row r="6934" spans="1:6" hidden="1" x14ac:dyDescent="0.25">
      <c r="A6934" t="s">
        <v>5</v>
      </c>
      <c r="B6934" t="s">
        <v>20</v>
      </c>
      <c r="C6934">
        <v>200</v>
      </c>
      <c r="D6934">
        <v>9859540063000</v>
      </c>
      <c r="E6934">
        <v>9859542085000</v>
      </c>
      <c r="F6934">
        <f t="shared" si="108"/>
        <v>2.0219999999999998</v>
      </c>
    </row>
    <row r="6935" spans="1:6" hidden="1" x14ac:dyDescent="0.25">
      <c r="A6935" t="s">
        <v>5</v>
      </c>
      <c r="B6935" t="s">
        <v>21</v>
      </c>
      <c r="C6935">
        <v>200</v>
      </c>
      <c r="D6935">
        <v>9859547659800</v>
      </c>
      <c r="E6935">
        <v>9859550081600</v>
      </c>
      <c r="F6935">
        <f t="shared" si="108"/>
        <v>2.4218000000000002</v>
      </c>
    </row>
    <row r="6936" spans="1:6" x14ac:dyDescent="0.25">
      <c r="A6936" t="s">
        <v>25</v>
      </c>
      <c r="B6936" t="s">
        <v>24</v>
      </c>
      <c r="C6936">
        <v>302</v>
      </c>
      <c r="D6936">
        <v>9859553587000</v>
      </c>
      <c r="E6936">
        <v>9859567603100</v>
      </c>
      <c r="F6936">
        <f t="shared" si="108"/>
        <v>14.0161</v>
      </c>
    </row>
    <row r="6937" spans="1:6" x14ac:dyDescent="0.25">
      <c r="A6937" t="s">
        <v>5</v>
      </c>
      <c r="B6937" t="s">
        <v>6</v>
      </c>
      <c r="C6937">
        <v>302</v>
      </c>
      <c r="D6937">
        <v>9859570101700</v>
      </c>
      <c r="E6937">
        <v>9859572714200</v>
      </c>
      <c r="F6937">
        <f t="shared" si="108"/>
        <v>2.6124999999999998</v>
      </c>
    </row>
    <row r="6938" spans="1:6" x14ac:dyDescent="0.25">
      <c r="A6938" t="s">
        <v>5</v>
      </c>
      <c r="B6938" t="s">
        <v>7</v>
      </c>
      <c r="C6938">
        <v>200</v>
      </c>
      <c r="D6938">
        <v>9859574943100</v>
      </c>
      <c r="E6938">
        <v>9859578227000</v>
      </c>
      <c r="F6938">
        <f t="shared" si="108"/>
        <v>3.2839</v>
      </c>
    </row>
    <row r="6939" spans="1:6" hidden="1" x14ac:dyDescent="0.25">
      <c r="A6939" t="s">
        <v>5</v>
      </c>
      <c r="B6939" t="s">
        <v>8</v>
      </c>
      <c r="C6939">
        <v>200</v>
      </c>
      <c r="D6939">
        <v>9859836735200</v>
      </c>
      <c r="E6939">
        <v>9859839279300</v>
      </c>
      <c r="F6939">
        <f t="shared" si="108"/>
        <v>2.5440999999999998</v>
      </c>
    </row>
    <row r="6940" spans="1:6" hidden="1" x14ac:dyDescent="0.25">
      <c r="A6940" t="s">
        <v>5</v>
      </c>
      <c r="B6940" t="s">
        <v>9</v>
      </c>
      <c r="C6940">
        <v>200</v>
      </c>
      <c r="D6940">
        <v>9859842485200</v>
      </c>
      <c r="E6940">
        <v>9859844630500</v>
      </c>
      <c r="F6940">
        <f t="shared" si="108"/>
        <v>2.1453000000000002</v>
      </c>
    </row>
    <row r="6941" spans="1:6" hidden="1" x14ac:dyDescent="0.25">
      <c r="A6941" t="s">
        <v>5</v>
      </c>
      <c r="B6941" t="s">
        <v>10</v>
      </c>
      <c r="C6941">
        <v>200</v>
      </c>
      <c r="D6941">
        <v>9859848107400</v>
      </c>
      <c r="E6941">
        <v>9859851822900</v>
      </c>
      <c r="F6941">
        <f t="shared" si="108"/>
        <v>3.7155</v>
      </c>
    </row>
    <row r="6942" spans="1:6" hidden="1" x14ac:dyDescent="0.25">
      <c r="A6942" t="s">
        <v>5</v>
      </c>
      <c r="B6942" t="s">
        <v>11</v>
      </c>
      <c r="C6942">
        <v>200</v>
      </c>
      <c r="D6942">
        <v>9859856018900</v>
      </c>
      <c r="E6942">
        <v>9859858035600</v>
      </c>
      <c r="F6942">
        <f t="shared" si="108"/>
        <v>2.0167000000000002</v>
      </c>
    </row>
    <row r="6943" spans="1:6" hidden="1" x14ac:dyDescent="0.25">
      <c r="A6943" t="s">
        <v>5</v>
      </c>
      <c r="B6943" t="s">
        <v>12</v>
      </c>
      <c r="C6943">
        <v>200</v>
      </c>
      <c r="D6943">
        <v>9859861393800</v>
      </c>
      <c r="E6943">
        <v>9859863646200</v>
      </c>
      <c r="F6943">
        <f t="shared" si="108"/>
        <v>2.2524000000000002</v>
      </c>
    </row>
    <row r="6944" spans="1:6" hidden="1" x14ac:dyDescent="0.25">
      <c r="A6944" t="s">
        <v>5</v>
      </c>
      <c r="B6944" t="s">
        <v>13</v>
      </c>
      <c r="C6944">
        <v>200</v>
      </c>
      <c r="D6944">
        <v>9859868968800</v>
      </c>
      <c r="E6944">
        <v>9859871947900</v>
      </c>
      <c r="F6944">
        <f t="shared" si="108"/>
        <v>2.9790999999999999</v>
      </c>
    </row>
    <row r="6945" spans="1:6" hidden="1" x14ac:dyDescent="0.25">
      <c r="A6945" t="s">
        <v>5</v>
      </c>
      <c r="B6945" t="s">
        <v>14</v>
      </c>
      <c r="C6945">
        <v>200</v>
      </c>
      <c r="D6945">
        <v>9859875411800</v>
      </c>
      <c r="E6945">
        <v>9859877578300</v>
      </c>
      <c r="F6945">
        <f t="shared" si="108"/>
        <v>2.1665000000000001</v>
      </c>
    </row>
    <row r="6946" spans="1:6" hidden="1" x14ac:dyDescent="0.25">
      <c r="A6946" t="s">
        <v>5</v>
      </c>
      <c r="B6946" t="s">
        <v>15</v>
      </c>
      <c r="C6946">
        <v>200</v>
      </c>
      <c r="D6946">
        <v>9859880716400</v>
      </c>
      <c r="E6946">
        <v>9859883381800</v>
      </c>
      <c r="F6946">
        <f t="shared" si="108"/>
        <v>2.6654</v>
      </c>
    </row>
    <row r="6947" spans="1:6" hidden="1" x14ac:dyDescent="0.25">
      <c r="A6947" t="s">
        <v>5</v>
      </c>
      <c r="B6947" t="s">
        <v>16</v>
      </c>
      <c r="C6947">
        <v>200</v>
      </c>
      <c r="D6947">
        <v>9859887367400</v>
      </c>
      <c r="E6947">
        <v>9859890487400</v>
      </c>
      <c r="F6947">
        <f t="shared" si="108"/>
        <v>3.12</v>
      </c>
    </row>
    <row r="6948" spans="1:6" hidden="1" x14ac:dyDescent="0.25">
      <c r="A6948" t="s">
        <v>5</v>
      </c>
      <c r="B6948" t="s">
        <v>17</v>
      </c>
      <c r="C6948">
        <v>200</v>
      </c>
      <c r="D6948">
        <v>9859894218200</v>
      </c>
      <c r="E6948">
        <v>9859896282700</v>
      </c>
      <c r="F6948">
        <f t="shared" si="108"/>
        <v>2.0644999999999998</v>
      </c>
    </row>
    <row r="6949" spans="1:6" hidden="1" x14ac:dyDescent="0.25">
      <c r="A6949" t="s">
        <v>5</v>
      </c>
      <c r="B6949" t="s">
        <v>18</v>
      </c>
      <c r="C6949">
        <v>200</v>
      </c>
      <c r="D6949">
        <v>9859899584300</v>
      </c>
      <c r="E6949">
        <v>9859902135500</v>
      </c>
      <c r="F6949">
        <f t="shared" si="108"/>
        <v>2.5512000000000001</v>
      </c>
    </row>
    <row r="6950" spans="1:6" hidden="1" x14ac:dyDescent="0.25">
      <c r="A6950" t="s">
        <v>5</v>
      </c>
      <c r="B6950" t="s">
        <v>19</v>
      </c>
      <c r="C6950">
        <v>200</v>
      </c>
      <c r="D6950">
        <v>9859906127600</v>
      </c>
      <c r="E6950">
        <v>9859908348300</v>
      </c>
      <c r="F6950">
        <f t="shared" si="108"/>
        <v>2.2206999999999999</v>
      </c>
    </row>
    <row r="6951" spans="1:6" hidden="1" x14ac:dyDescent="0.25">
      <c r="A6951" t="s">
        <v>5</v>
      </c>
      <c r="B6951" t="s">
        <v>20</v>
      </c>
      <c r="C6951">
        <v>200</v>
      </c>
      <c r="D6951">
        <v>9859911472200</v>
      </c>
      <c r="E6951">
        <v>9859913537400</v>
      </c>
      <c r="F6951">
        <f t="shared" si="108"/>
        <v>2.0651999999999999</v>
      </c>
    </row>
    <row r="6952" spans="1:6" hidden="1" x14ac:dyDescent="0.25">
      <c r="A6952" t="s">
        <v>5</v>
      </c>
      <c r="B6952" t="s">
        <v>21</v>
      </c>
      <c r="C6952">
        <v>200</v>
      </c>
      <c r="D6952">
        <v>9859919171100</v>
      </c>
      <c r="E6952">
        <v>9859921323900</v>
      </c>
      <c r="F6952">
        <f t="shared" si="108"/>
        <v>2.1528</v>
      </c>
    </row>
    <row r="6953" spans="1:6" x14ac:dyDescent="0.25">
      <c r="A6953" t="s">
        <v>5</v>
      </c>
      <c r="B6953" t="s">
        <v>26</v>
      </c>
      <c r="C6953">
        <v>200</v>
      </c>
      <c r="D6953">
        <v>9859924406100</v>
      </c>
      <c r="E6953">
        <v>9860979984900</v>
      </c>
      <c r="F6953">
        <f t="shared" si="108"/>
        <v>1055.5788</v>
      </c>
    </row>
    <row r="6954" spans="1:6" hidden="1" x14ac:dyDescent="0.25">
      <c r="A6954" t="s">
        <v>5</v>
      </c>
      <c r="B6954" t="s">
        <v>8</v>
      </c>
      <c r="C6954">
        <v>200</v>
      </c>
      <c r="D6954">
        <v>9861545386100</v>
      </c>
      <c r="E6954">
        <v>9861548950300</v>
      </c>
      <c r="F6954">
        <f t="shared" si="108"/>
        <v>3.5642</v>
      </c>
    </row>
    <row r="6955" spans="1:6" hidden="1" x14ac:dyDescent="0.25">
      <c r="A6955" t="s">
        <v>5</v>
      </c>
      <c r="B6955" t="s">
        <v>9</v>
      </c>
      <c r="C6955">
        <v>200</v>
      </c>
      <c r="D6955">
        <v>9861553483900</v>
      </c>
      <c r="E6955">
        <v>9861555652800</v>
      </c>
      <c r="F6955">
        <f t="shared" si="108"/>
        <v>2.1688999999999998</v>
      </c>
    </row>
    <row r="6956" spans="1:6" hidden="1" x14ac:dyDescent="0.25">
      <c r="A6956" t="s">
        <v>5</v>
      </c>
      <c r="B6956" t="s">
        <v>10</v>
      </c>
      <c r="C6956">
        <v>200</v>
      </c>
      <c r="D6956">
        <v>9861558932300</v>
      </c>
      <c r="E6956">
        <v>9861560908400</v>
      </c>
      <c r="F6956">
        <f t="shared" si="108"/>
        <v>1.9761</v>
      </c>
    </row>
    <row r="6957" spans="1:6" hidden="1" x14ac:dyDescent="0.25">
      <c r="A6957" t="s">
        <v>5</v>
      </c>
      <c r="B6957" t="s">
        <v>18</v>
      </c>
      <c r="C6957">
        <v>200</v>
      </c>
      <c r="D6957">
        <v>9861563959900</v>
      </c>
      <c r="E6957">
        <v>9861566712700</v>
      </c>
      <c r="F6957">
        <f t="shared" si="108"/>
        <v>2.7528000000000001</v>
      </c>
    </row>
    <row r="6958" spans="1:6" hidden="1" x14ac:dyDescent="0.25">
      <c r="A6958" t="s">
        <v>5</v>
      </c>
      <c r="B6958" t="s">
        <v>11</v>
      </c>
      <c r="C6958">
        <v>200</v>
      </c>
      <c r="D6958">
        <v>9861571799800</v>
      </c>
      <c r="E6958">
        <v>9861574336800</v>
      </c>
      <c r="F6958">
        <f t="shared" si="108"/>
        <v>2.5369999999999999</v>
      </c>
    </row>
    <row r="6959" spans="1:6" hidden="1" x14ac:dyDescent="0.25">
      <c r="A6959" t="s">
        <v>5</v>
      </c>
      <c r="B6959" t="s">
        <v>13</v>
      </c>
      <c r="C6959">
        <v>200</v>
      </c>
      <c r="D6959">
        <v>9861577850100</v>
      </c>
      <c r="E6959">
        <v>9861579844100</v>
      </c>
      <c r="F6959">
        <f t="shared" si="108"/>
        <v>1.994</v>
      </c>
    </row>
    <row r="6960" spans="1:6" hidden="1" x14ac:dyDescent="0.25">
      <c r="A6960" t="s">
        <v>5</v>
      </c>
      <c r="B6960" t="s">
        <v>15</v>
      </c>
      <c r="C6960">
        <v>200</v>
      </c>
      <c r="D6960">
        <v>9861583609700</v>
      </c>
      <c r="E6960">
        <v>9861586378100</v>
      </c>
      <c r="F6960">
        <f t="shared" si="108"/>
        <v>2.7684000000000002</v>
      </c>
    </row>
    <row r="6961" spans="1:6" hidden="1" x14ac:dyDescent="0.25">
      <c r="A6961" t="s">
        <v>5</v>
      </c>
      <c r="B6961" t="s">
        <v>16</v>
      </c>
      <c r="C6961">
        <v>200</v>
      </c>
      <c r="D6961">
        <v>9861589956000</v>
      </c>
      <c r="E6961">
        <v>9861592297800</v>
      </c>
      <c r="F6961">
        <f t="shared" si="108"/>
        <v>2.3418000000000001</v>
      </c>
    </row>
    <row r="6962" spans="1:6" hidden="1" x14ac:dyDescent="0.25">
      <c r="A6962" t="s">
        <v>5</v>
      </c>
      <c r="B6962" t="s">
        <v>17</v>
      </c>
      <c r="C6962">
        <v>200</v>
      </c>
      <c r="D6962">
        <v>9861596285000</v>
      </c>
      <c r="E6962">
        <v>9861598954800</v>
      </c>
      <c r="F6962">
        <f t="shared" si="108"/>
        <v>2.6698</v>
      </c>
    </row>
    <row r="6963" spans="1:6" hidden="1" x14ac:dyDescent="0.25">
      <c r="A6963" t="s">
        <v>5</v>
      </c>
      <c r="B6963" t="s">
        <v>12</v>
      </c>
      <c r="C6963">
        <v>200</v>
      </c>
      <c r="D6963">
        <v>9861602557900</v>
      </c>
      <c r="E6963">
        <v>9861605785900</v>
      </c>
      <c r="F6963">
        <f t="shared" si="108"/>
        <v>3.2280000000000002</v>
      </c>
    </row>
    <row r="6964" spans="1:6" hidden="1" x14ac:dyDescent="0.25">
      <c r="A6964" t="s">
        <v>5</v>
      </c>
      <c r="B6964" t="s">
        <v>19</v>
      </c>
      <c r="C6964">
        <v>200</v>
      </c>
      <c r="D6964">
        <v>9861610599000</v>
      </c>
      <c r="E6964">
        <v>9861612848700</v>
      </c>
      <c r="F6964">
        <f t="shared" si="108"/>
        <v>2.2496999999999998</v>
      </c>
    </row>
    <row r="6965" spans="1:6" hidden="1" x14ac:dyDescent="0.25">
      <c r="A6965" t="s">
        <v>5</v>
      </c>
      <c r="B6965" t="s">
        <v>14</v>
      </c>
      <c r="C6965">
        <v>200</v>
      </c>
      <c r="D6965">
        <v>9861616088600</v>
      </c>
      <c r="E6965">
        <v>9861618237000</v>
      </c>
      <c r="F6965">
        <f t="shared" si="108"/>
        <v>2.1484000000000001</v>
      </c>
    </row>
    <row r="6966" spans="1:6" hidden="1" x14ac:dyDescent="0.25">
      <c r="A6966" t="s">
        <v>5</v>
      </c>
      <c r="B6966" t="s">
        <v>20</v>
      </c>
      <c r="C6966">
        <v>200</v>
      </c>
      <c r="D6966">
        <v>9861622498300</v>
      </c>
      <c r="E6966">
        <v>9861624991000</v>
      </c>
      <c r="F6966">
        <f t="shared" si="108"/>
        <v>2.4927000000000001</v>
      </c>
    </row>
    <row r="6967" spans="1:6" hidden="1" x14ac:dyDescent="0.25">
      <c r="A6967" t="s">
        <v>5</v>
      </c>
      <c r="B6967" t="s">
        <v>21</v>
      </c>
      <c r="C6967">
        <v>200</v>
      </c>
      <c r="D6967">
        <v>9861631562300</v>
      </c>
      <c r="E6967">
        <v>9861653643300</v>
      </c>
      <c r="F6967">
        <f t="shared" si="108"/>
        <v>22.081</v>
      </c>
    </row>
    <row r="6968" spans="1:6" hidden="1" x14ac:dyDescent="0.25">
      <c r="A6968" t="s">
        <v>5</v>
      </c>
      <c r="B6968" t="s">
        <v>27</v>
      </c>
      <c r="C6968">
        <v>200</v>
      </c>
      <c r="D6968">
        <v>9861661493600</v>
      </c>
      <c r="E6968">
        <v>9861664038500</v>
      </c>
      <c r="F6968">
        <f t="shared" si="108"/>
        <v>2.5449000000000002</v>
      </c>
    </row>
    <row r="6969" spans="1:6" x14ac:dyDescent="0.25">
      <c r="A6969" t="s">
        <v>5</v>
      </c>
      <c r="B6969" t="s">
        <v>28</v>
      </c>
      <c r="C6969">
        <v>200</v>
      </c>
      <c r="D6969">
        <v>9861670746100</v>
      </c>
      <c r="E6969">
        <v>9861722802800</v>
      </c>
      <c r="F6969">
        <f t="shared" si="108"/>
        <v>52.056699999999999</v>
      </c>
    </row>
    <row r="6970" spans="1:6" hidden="1" x14ac:dyDescent="0.25">
      <c r="A6970" t="s">
        <v>5</v>
      </c>
      <c r="B6970" t="s">
        <v>8</v>
      </c>
      <c r="C6970">
        <v>200</v>
      </c>
      <c r="D6970">
        <v>9862385530300</v>
      </c>
      <c r="E6970">
        <v>9862387242100</v>
      </c>
      <c r="F6970">
        <f t="shared" si="108"/>
        <v>1.7118</v>
      </c>
    </row>
    <row r="6971" spans="1:6" hidden="1" x14ac:dyDescent="0.25">
      <c r="A6971" t="s">
        <v>5</v>
      </c>
      <c r="B6971" t="s">
        <v>9</v>
      </c>
      <c r="C6971">
        <v>200</v>
      </c>
      <c r="D6971">
        <v>9862389968900</v>
      </c>
      <c r="E6971">
        <v>9862392210200</v>
      </c>
      <c r="F6971">
        <f t="shared" si="108"/>
        <v>2.2412999999999998</v>
      </c>
    </row>
    <row r="6972" spans="1:6" hidden="1" x14ac:dyDescent="0.25">
      <c r="A6972" t="s">
        <v>5</v>
      </c>
      <c r="B6972" t="s">
        <v>10</v>
      </c>
      <c r="C6972">
        <v>200</v>
      </c>
      <c r="D6972">
        <v>9862395073400</v>
      </c>
      <c r="E6972">
        <v>9862396746400</v>
      </c>
      <c r="F6972">
        <f t="shared" si="108"/>
        <v>1.673</v>
      </c>
    </row>
    <row r="6973" spans="1:6" hidden="1" x14ac:dyDescent="0.25">
      <c r="A6973" t="s">
        <v>5</v>
      </c>
      <c r="B6973" t="s">
        <v>11</v>
      </c>
      <c r="C6973">
        <v>200</v>
      </c>
      <c r="D6973">
        <v>9862400304700</v>
      </c>
      <c r="E6973">
        <v>9862402679400</v>
      </c>
      <c r="F6973">
        <f t="shared" si="108"/>
        <v>2.3746999999999998</v>
      </c>
    </row>
    <row r="6974" spans="1:6" hidden="1" x14ac:dyDescent="0.25">
      <c r="A6974" t="s">
        <v>5</v>
      </c>
      <c r="B6974" t="s">
        <v>13</v>
      </c>
      <c r="C6974">
        <v>200</v>
      </c>
      <c r="D6974">
        <v>9862405827500</v>
      </c>
      <c r="E6974">
        <v>9862408105700</v>
      </c>
      <c r="F6974">
        <f t="shared" si="108"/>
        <v>2.2782</v>
      </c>
    </row>
    <row r="6975" spans="1:6" hidden="1" x14ac:dyDescent="0.25">
      <c r="A6975" t="s">
        <v>5</v>
      </c>
      <c r="B6975" t="s">
        <v>15</v>
      </c>
      <c r="C6975">
        <v>200</v>
      </c>
      <c r="D6975">
        <v>9862410910000</v>
      </c>
      <c r="E6975">
        <v>9862413201700</v>
      </c>
      <c r="F6975">
        <f t="shared" si="108"/>
        <v>2.2917000000000001</v>
      </c>
    </row>
    <row r="6976" spans="1:6" hidden="1" x14ac:dyDescent="0.25">
      <c r="A6976" t="s">
        <v>5</v>
      </c>
      <c r="B6976" t="s">
        <v>14</v>
      </c>
      <c r="C6976">
        <v>200</v>
      </c>
      <c r="D6976">
        <v>9862416126800</v>
      </c>
      <c r="E6976">
        <v>9862418351900</v>
      </c>
      <c r="F6976">
        <f t="shared" si="108"/>
        <v>2.2250999999999999</v>
      </c>
    </row>
    <row r="6977" spans="1:6" hidden="1" x14ac:dyDescent="0.25">
      <c r="A6977" t="s">
        <v>5</v>
      </c>
      <c r="B6977" t="s">
        <v>16</v>
      </c>
      <c r="C6977">
        <v>200</v>
      </c>
      <c r="D6977">
        <v>9862421253000</v>
      </c>
      <c r="E6977">
        <v>9862423793700</v>
      </c>
      <c r="F6977">
        <f t="shared" si="108"/>
        <v>2.5407000000000002</v>
      </c>
    </row>
    <row r="6978" spans="1:6" hidden="1" x14ac:dyDescent="0.25">
      <c r="A6978" t="s">
        <v>5</v>
      </c>
      <c r="B6978" t="s">
        <v>17</v>
      </c>
      <c r="C6978">
        <v>200</v>
      </c>
      <c r="D6978">
        <v>9862427243100</v>
      </c>
      <c r="E6978">
        <v>9862429492600</v>
      </c>
      <c r="F6978">
        <f t="shared" si="108"/>
        <v>2.2494999999999998</v>
      </c>
    </row>
    <row r="6979" spans="1:6" hidden="1" x14ac:dyDescent="0.25">
      <c r="A6979" t="s">
        <v>5</v>
      </c>
      <c r="B6979" t="s">
        <v>18</v>
      </c>
      <c r="C6979">
        <v>200</v>
      </c>
      <c r="D6979">
        <v>9862432521300</v>
      </c>
      <c r="E6979">
        <v>9862434331600</v>
      </c>
      <c r="F6979">
        <f t="shared" ref="F6979:F7042" si="109">(E6979-D6979)/1000000</f>
        <v>1.8103</v>
      </c>
    </row>
    <row r="6980" spans="1:6" hidden="1" x14ac:dyDescent="0.25">
      <c r="A6980" t="s">
        <v>5</v>
      </c>
      <c r="B6980" t="s">
        <v>12</v>
      </c>
      <c r="C6980">
        <v>200</v>
      </c>
      <c r="D6980">
        <v>9862437424300</v>
      </c>
      <c r="E6980">
        <v>9862438943100</v>
      </c>
      <c r="F6980">
        <f t="shared" si="109"/>
        <v>1.5187999999999999</v>
      </c>
    </row>
    <row r="6981" spans="1:6" hidden="1" x14ac:dyDescent="0.25">
      <c r="A6981" t="s">
        <v>5</v>
      </c>
      <c r="B6981" t="s">
        <v>19</v>
      </c>
      <c r="C6981">
        <v>200</v>
      </c>
      <c r="D6981">
        <v>9862442166700</v>
      </c>
      <c r="E6981">
        <v>9862443765100</v>
      </c>
      <c r="F6981">
        <f t="shared" si="109"/>
        <v>1.5984</v>
      </c>
    </row>
    <row r="6982" spans="1:6" hidden="1" x14ac:dyDescent="0.25">
      <c r="A6982" t="s">
        <v>5</v>
      </c>
      <c r="B6982" t="s">
        <v>20</v>
      </c>
      <c r="C6982">
        <v>200</v>
      </c>
      <c r="D6982">
        <v>9862446185500</v>
      </c>
      <c r="E6982">
        <v>9862447790900</v>
      </c>
      <c r="F6982">
        <f t="shared" si="109"/>
        <v>1.6053999999999999</v>
      </c>
    </row>
    <row r="6983" spans="1:6" hidden="1" x14ac:dyDescent="0.25">
      <c r="A6983" t="s">
        <v>5</v>
      </c>
      <c r="B6983" t="s">
        <v>21</v>
      </c>
      <c r="C6983">
        <v>200</v>
      </c>
      <c r="D6983">
        <v>9862452238700</v>
      </c>
      <c r="E6983">
        <v>9862453985700</v>
      </c>
      <c r="F6983">
        <f t="shared" si="109"/>
        <v>1.7470000000000001</v>
      </c>
    </row>
    <row r="6984" spans="1:6" x14ac:dyDescent="0.25">
      <c r="A6984" t="s">
        <v>25</v>
      </c>
      <c r="B6984" t="s">
        <v>40</v>
      </c>
      <c r="C6984">
        <v>200</v>
      </c>
      <c r="D6984">
        <v>9862456723800</v>
      </c>
      <c r="E6984">
        <v>9862506227900</v>
      </c>
      <c r="F6984">
        <f t="shared" si="109"/>
        <v>49.504100000000001</v>
      </c>
    </row>
    <row r="6985" spans="1:6" hidden="1" x14ac:dyDescent="0.25">
      <c r="A6985" t="s">
        <v>5</v>
      </c>
      <c r="B6985" t="s">
        <v>8</v>
      </c>
      <c r="C6985">
        <v>200</v>
      </c>
      <c r="D6985">
        <v>9862658206900</v>
      </c>
      <c r="E6985">
        <v>9862660351700</v>
      </c>
      <c r="F6985">
        <f t="shared" si="109"/>
        <v>2.1448</v>
      </c>
    </row>
    <row r="6986" spans="1:6" hidden="1" x14ac:dyDescent="0.25">
      <c r="A6986" t="s">
        <v>5</v>
      </c>
      <c r="B6986" t="s">
        <v>9</v>
      </c>
      <c r="C6986">
        <v>200</v>
      </c>
      <c r="D6986">
        <v>9862663144000</v>
      </c>
      <c r="E6986">
        <v>9862665249500</v>
      </c>
      <c r="F6986">
        <f t="shared" si="109"/>
        <v>2.1055000000000001</v>
      </c>
    </row>
    <row r="6987" spans="1:6" hidden="1" x14ac:dyDescent="0.25">
      <c r="A6987" t="s">
        <v>5</v>
      </c>
      <c r="B6987" t="s">
        <v>10</v>
      </c>
      <c r="C6987">
        <v>200</v>
      </c>
      <c r="D6987">
        <v>9862669101400</v>
      </c>
      <c r="E6987">
        <v>9862671614600</v>
      </c>
      <c r="F6987">
        <f t="shared" si="109"/>
        <v>2.5131999999999999</v>
      </c>
    </row>
    <row r="6988" spans="1:6" hidden="1" x14ac:dyDescent="0.25">
      <c r="A6988" t="s">
        <v>5</v>
      </c>
      <c r="B6988" t="s">
        <v>11</v>
      </c>
      <c r="C6988">
        <v>200</v>
      </c>
      <c r="D6988">
        <v>9862674406500</v>
      </c>
      <c r="E6988">
        <v>9862676166100</v>
      </c>
      <c r="F6988">
        <f t="shared" si="109"/>
        <v>1.7596000000000001</v>
      </c>
    </row>
    <row r="6989" spans="1:6" hidden="1" x14ac:dyDescent="0.25">
      <c r="A6989" t="s">
        <v>5</v>
      </c>
      <c r="B6989" t="s">
        <v>12</v>
      </c>
      <c r="C6989">
        <v>200</v>
      </c>
      <c r="D6989">
        <v>9862679144400</v>
      </c>
      <c r="E6989">
        <v>9862681192800</v>
      </c>
      <c r="F6989">
        <f t="shared" si="109"/>
        <v>2.0484</v>
      </c>
    </row>
    <row r="6990" spans="1:6" hidden="1" x14ac:dyDescent="0.25">
      <c r="A6990" t="s">
        <v>5</v>
      </c>
      <c r="B6990" t="s">
        <v>13</v>
      </c>
      <c r="C6990">
        <v>200</v>
      </c>
      <c r="D6990">
        <v>9862684868400</v>
      </c>
      <c r="E6990">
        <v>9862686718400</v>
      </c>
      <c r="F6990">
        <f t="shared" si="109"/>
        <v>1.85</v>
      </c>
    </row>
    <row r="6991" spans="1:6" hidden="1" x14ac:dyDescent="0.25">
      <c r="A6991" t="s">
        <v>5</v>
      </c>
      <c r="B6991" t="s">
        <v>15</v>
      </c>
      <c r="C6991">
        <v>200</v>
      </c>
      <c r="D6991">
        <v>9862689165300</v>
      </c>
      <c r="E6991">
        <v>9862691010600</v>
      </c>
      <c r="F6991">
        <f t="shared" si="109"/>
        <v>1.8452999999999999</v>
      </c>
    </row>
    <row r="6992" spans="1:6" hidden="1" x14ac:dyDescent="0.25">
      <c r="A6992" t="s">
        <v>5</v>
      </c>
      <c r="B6992" t="s">
        <v>16</v>
      </c>
      <c r="C6992">
        <v>200</v>
      </c>
      <c r="D6992">
        <v>9862693698400</v>
      </c>
      <c r="E6992">
        <v>9862695691200</v>
      </c>
      <c r="F6992">
        <f t="shared" si="109"/>
        <v>1.9927999999999999</v>
      </c>
    </row>
    <row r="6993" spans="1:6" hidden="1" x14ac:dyDescent="0.25">
      <c r="A6993" t="s">
        <v>5</v>
      </c>
      <c r="B6993" t="s">
        <v>17</v>
      </c>
      <c r="C6993">
        <v>200</v>
      </c>
      <c r="D6993">
        <v>9862698793700</v>
      </c>
      <c r="E6993">
        <v>9862700797100</v>
      </c>
      <c r="F6993">
        <f t="shared" si="109"/>
        <v>2.0034000000000001</v>
      </c>
    </row>
    <row r="6994" spans="1:6" hidden="1" x14ac:dyDescent="0.25">
      <c r="A6994" t="s">
        <v>5</v>
      </c>
      <c r="B6994" t="s">
        <v>18</v>
      </c>
      <c r="C6994">
        <v>200</v>
      </c>
      <c r="D6994">
        <v>9862703617700</v>
      </c>
      <c r="E6994">
        <v>9862705447400</v>
      </c>
      <c r="F6994">
        <f t="shared" si="109"/>
        <v>1.8297000000000001</v>
      </c>
    </row>
    <row r="6995" spans="1:6" hidden="1" x14ac:dyDescent="0.25">
      <c r="A6995" t="s">
        <v>5</v>
      </c>
      <c r="B6995" t="s">
        <v>19</v>
      </c>
      <c r="C6995">
        <v>200</v>
      </c>
      <c r="D6995">
        <v>9862708954900</v>
      </c>
      <c r="E6995">
        <v>9862711151900</v>
      </c>
      <c r="F6995">
        <f t="shared" si="109"/>
        <v>2.1970000000000001</v>
      </c>
    </row>
    <row r="6996" spans="1:6" hidden="1" x14ac:dyDescent="0.25">
      <c r="A6996" t="s">
        <v>5</v>
      </c>
      <c r="B6996" t="s">
        <v>14</v>
      </c>
      <c r="C6996">
        <v>200</v>
      </c>
      <c r="D6996">
        <v>9862713738200</v>
      </c>
      <c r="E6996">
        <v>9862716020200</v>
      </c>
      <c r="F6996">
        <f t="shared" si="109"/>
        <v>2.282</v>
      </c>
    </row>
    <row r="6997" spans="1:6" hidden="1" x14ac:dyDescent="0.25">
      <c r="A6997" t="s">
        <v>5</v>
      </c>
      <c r="B6997" t="s">
        <v>20</v>
      </c>
      <c r="C6997">
        <v>200</v>
      </c>
      <c r="D6997">
        <v>9862719047100</v>
      </c>
      <c r="E6997">
        <v>9862720643100</v>
      </c>
      <c r="F6997">
        <f t="shared" si="109"/>
        <v>1.5960000000000001</v>
      </c>
    </row>
    <row r="6998" spans="1:6" x14ac:dyDescent="0.25">
      <c r="A6998" t="s">
        <v>5</v>
      </c>
      <c r="B6998" t="s">
        <v>26</v>
      </c>
      <c r="C6998">
        <v>200</v>
      </c>
      <c r="D6998">
        <v>9862724124600</v>
      </c>
      <c r="E6998">
        <v>9863778985300</v>
      </c>
      <c r="F6998">
        <f t="shared" si="109"/>
        <v>1054.8607</v>
      </c>
    </row>
    <row r="6999" spans="1:6" hidden="1" x14ac:dyDescent="0.25">
      <c r="A6999" t="s">
        <v>5</v>
      </c>
      <c r="B6999" t="s">
        <v>8</v>
      </c>
      <c r="C6999">
        <v>200</v>
      </c>
      <c r="D6999">
        <v>9864439607300</v>
      </c>
      <c r="E6999">
        <v>9864443369500</v>
      </c>
      <c r="F6999">
        <f t="shared" si="109"/>
        <v>3.7622</v>
      </c>
    </row>
    <row r="7000" spans="1:6" hidden="1" x14ac:dyDescent="0.25">
      <c r="A7000" t="s">
        <v>5</v>
      </c>
      <c r="B7000" t="s">
        <v>9</v>
      </c>
      <c r="C7000">
        <v>200</v>
      </c>
      <c r="D7000">
        <v>9864447323100</v>
      </c>
      <c r="E7000">
        <v>9864450397400</v>
      </c>
      <c r="F7000">
        <f t="shared" si="109"/>
        <v>3.0743</v>
      </c>
    </row>
    <row r="7001" spans="1:6" hidden="1" x14ac:dyDescent="0.25">
      <c r="A7001" t="s">
        <v>5</v>
      </c>
      <c r="B7001" t="s">
        <v>10</v>
      </c>
      <c r="C7001">
        <v>200</v>
      </c>
      <c r="D7001">
        <v>9864454793100</v>
      </c>
      <c r="E7001">
        <v>9864456820900</v>
      </c>
      <c r="F7001">
        <f t="shared" si="109"/>
        <v>2.0278</v>
      </c>
    </row>
    <row r="7002" spans="1:6" hidden="1" x14ac:dyDescent="0.25">
      <c r="A7002" t="s">
        <v>5</v>
      </c>
      <c r="B7002" t="s">
        <v>11</v>
      </c>
      <c r="C7002">
        <v>200</v>
      </c>
      <c r="D7002">
        <v>9864459925200</v>
      </c>
      <c r="E7002">
        <v>9864462822200</v>
      </c>
      <c r="F7002">
        <f t="shared" si="109"/>
        <v>2.8969999999999998</v>
      </c>
    </row>
    <row r="7003" spans="1:6" hidden="1" x14ac:dyDescent="0.25">
      <c r="A7003" t="s">
        <v>5</v>
      </c>
      <c r="B7003" t="s">
        <v>13</v>
      </c>
      <c r="C7003">
        <v>200</v>
      </c>
      <c r="D7003">
        <v>9864466683600</v>
      </c>
      <c r="E7003">
        <v>9864469373800</v>
      </c>
      <c r="F7003">
        <f t="shared" si="109"/>
        <v>2.6901999999999999</v>
      </c>
    </row>
    <row r="7004" spans="1:6" hidden="1" x14ac:dyDescent="0.25">
      <c r="A7004" t="s">
        <v>5</v>
      </c>
      <c r="B7004" t="s">
        <v>15</v>
      </c>
      <c r="C7004">
        <v>200</v>
      </c>
      <c r="D7004">
        <v>9864472877800</v>
      </c>
      <c r="E7004">
        <v>9864475314600</v>
      </c>
      <c r="F7004">
        <f t="shared" si="109"/>
        <v>2.4367999999999999</v>
      </c>
    </row>
    <row r="7005" spans="1:6" hidden="1" x14ac:dyDescent="0.25">
      <c r="A7005" t="s">
        <v>5</v>
      </c>
      <c r="B7005" t="s">
        <v>14</v>
      </c>
      <c r="C7005">
        <v>200</v>
      </c>
      <c r="D7005">
        <v>9864478841000</v>
      </c>
      <c r="E7005">
        <v>9864480915500</v>
      </c>
      <c r="F7005">
        <f t="shared" si="109"/>
        <v>2.0745</v>
      </c>
    </row>
    <row r="7006" spans="1:6" hidden="1" x14ac:dyDescent="0.25">
      <c r="A7006" t="s">
        <v>5</v>
      </c>
      <c r="B7006" t="s">
        <v>16</v>
      </c>
      <c r="C7006">
        <v>200</v>
      </c>
      <c r="D7006">
        <v>9864485143200</v>
      </c>
      <c r="E7006">
        <v>9864488267100</v>
      </c>
      <c r="F7006">
        <f t="shared" si="109"/>
        <v>3.1238999999999999</v>
      </c>
    </row>
    <row r="7007" spans="1:6" hidden="1" x14ac:dyDescent="0.25">
      <c r="A7007" t="s">
        <v>5</v>
      </c>
      <c r="B7007" t="s">
        <v>17</v>
      </c>
      <c r="C7007">
        <v>200</v>
      </c>
      <c r="D7007">
        <v>9864492348600</v>
      </c>
      <c r="E7007">
        <v>9864495014900</v>
      </c>
      <c r="F7007">
        <f t="shared" si="109"/>
        <v>2.6663000000000001</v>
      </c>
    </row>
    <row r="7008" spans="1:6" hidden="1" x14ac:dyDescent="0.25">
      <c r="A7008" t="s">
        <v>5</v>
      </c>
      <c r="B7008" t="s">
        <v>18</v>
      </c>
      <c r="C7008">
        <v>200</v>
      </c>
      <c r="D7008">
        <v>9864498690800</v>
      </c>
      <c r="E7008">
        <v>9864501473300</v>
      </c>
      <c r="F7008">
        <f t="shared" si="109"/>
        <v>2.7825000000000002</v>
      </c>
    </row>
    <row r="7009" spans="1:6" hidden="1" x14ac:dyDescent="0.25">
      <c r="A7009" t="s">
        <v>5</v>
      </c>
      <c r="B7009" t="s">
        <v>12</v>
      </c>
      <c r="C7009">
        <v>200</v>
      </c>
      <c r="D7009">
        <v>9864506351100</v>
      </c>
      <c r="E7009">
        <v>9864509427100</v>
      </c>
      <c r="F7009">
        <f t="shared" si="109"/>
        <v>3.0760000000000001</v>
      </c>
    </row>
    <row r="7010" spans="1:6" hidden="1" x14ac:dyDescent="0.25">
      <c r="A7010" t="s">
        <v>5</v>
      </c>
      <c r="B7010" t="s">
        <v>19</v>
      </c>
      <c r="C7010">
        <v>200</v>
      </c>
      <c r="D7010">
        <v>9864513966700</v>
      </c>
      <c r="E7010">
        <v>9864516257200</v>
      </c>
      <c r="F7010">
        <f t="shared" si="109"/>
        <v>2.2905000000000002</v>
      </c>
    </row>
    <row r="7011" spans="1:6" hidden="1" x14ac:dyDescent="0.25">
      <c r="A7011" t="s">
        <v>5</v>
      </c>
      <c r="B7011" t="s">
        <v>20</v>
      </c>
      <c r="C7011">
        <v>200</v>
      </c>
      <c r="D7011">
        <v>9864520743400</v>
      </c>
      <c r="E7011">
        <v>9864522784300</v>
      </c>
      <c r="F7011">
        <f t="shared" si="109"/>
        <v>2.0409000000000002</v>
      </c>
    </row>
    <row r="7012" spans="1:6" hidden="1" x14ac:dyDescent="0.25">
      <c r="A7012" t="s">
        <v>5</v>
      </c>
      <c r="B7012" t="s">
        <v>21</v>
      </c>
      <c r="C7012">
        <v>200</v>
      </c>
      <c r="D7012">
        <v>9864528695200</v>
      </c>
      <c r="E7012">
        <v>9864553189700</v>
      </c>
      <c r="F7012">
        <f t="shared" si="109"/>
        <v>24.494499999999999</v>
      </c>
    </row>
    <row r="7013" spans="1:6" hidden="1" x14ac:dyDescent="0.25">
      <c r="A7013" t="s">
        <v>5</v>
      </c>
      <c r="B7013" t="s">
        <v>27</v>
      </c>
      <c r="C7013">
        <v>200</v>
      </c>
      <c r="D7013">
        <v>9864560860300</v>
      </c>
      <c r="E7013">
        <v>9864563160400</v>
      </c>
      <c r="F7013">
        <f t="shared" si="109"/>
        <v>2.3001</v>
      </c>
    </row>
    <row r="7014" spans="1:6" x14ac:dyDescent="0.25">
      <c r="A7014" t="s">
        <v>5</v>
      </c>
      <c r="B7014" t="s">
        <v>28</v>
      </c>
      <c r="C7014">
        <v>200</v>
      </c>
      <c r="D7014">
        <v>9864569435900</v>
      </c>
      <c r="E7014">
        <v>9864615087300</v>
      </c>
      <c r="F7014">
        <f t="shared" si="109"/>
        <v>45.651400000000002</v>
      </c>
    </row>
    <row r="7015" spans="1:6" hidden="1" x14ac:dyDescent="0.25">
      <c r="A7015" t="s">
        <v>5</v>
      </c>
      <c r="B7015" t="s">
        <v>8</v>
      </c>
      <c r="C7015">
        <v>200</v>
      </c>
      <c r="D7015">
        <v>9865271795500</v>
      </c>
      <c r="E7015">
        <v>9865274582100</v>
      </c>
      <c r="F7015">
        <f t="shared" si="109"/>
        <v>2.7866</v>
      </c>
    </row>
    <row r="7016" spans="1:6" hidden="1" x14ac:dyDescent="0.25">
      <c r="A7016" t="s">
        <v>5</v>
      </c>
      <c r="B7016" t="s">
        <v>9</v>
      </c>
      <c r="C7016">
        <v>200</v>
      </c>
      <c r="D7016">
        <v>9865277773300</v>
      </c>
      <c r="E7016">
        <v>9865279791800</v>
      </c>
      <c r="F7016">
        <f t="shared" si="109"/>
        <v>2.0185</v>
      </c>
    </row>
    <row r="7017" spans="1:6" hidden="1" x14ac:dyDescent="0.25">
      <c r="A7017" t="s">
        <v>5</v>
      </c>
      <c r="B7017" t="s">
        <v>10</v>
      </c>
      <c r="C7017">
        <v>200</v>
      </c>
      <c r="D7017">
        <v>9865283337800</v>
      </c>
      <c r="E7017">
        <v>9865285650000</v>
      </c>
      <c r="F7017">
        <f t="shared" si="109"/>
        <v>2.3121999999999998</v>
      </c>
    </row>
    <row r="7018" spans="1:6" hidden="1" x14ac:dyDescent="0.25">
      <c r="A7018" t="s">
        <v>5</v>
      </c>
      <c r="B7018" t="s">
        <v>11</v>
      </c>
      <c r="C7018">
        <v>200</v>
      </c>
      <c r="D7018">
        <v>9865288575300</v>
      </c>
      <c r="E7018">
        <v>9865290343500</v>
      </c>
      <c r="F7018">
        <f t="shared" si="109"/>
        <v>1.7682</v>
      </c>
    </row>
    <row r="7019" spans="1:6" hidden="1" x14ac:dyDescent="0.25">
      <c r="A7019" t="s">
        <v>5</v>
      </c>
      <c r="B7019" t="s">
        <v>12</v>
      </c>
      <c r="C7019">
        <v>200</v>
      </c>
      <c r="D7019">
        <v>9865293190000</v>
      </c>
      <c r="E7019">
        <v>9865295338900</v>
      </c>
      <c r="F7019">
        <f t="shared" si="109"/>
        <v>2.1488999999999998</v>
      </c>
    </row>
    <row r="7020" spans="1:6" hidden="1" x14ac:dyDescent="0.25">
      <c r="A7020" t="s">
        <v>5</v>
      </c>
      <c r="B7020" t="s">
        <v>19</v>
      </c>
      <c r="C7020">
        <v>200</v>
      </c>
      <c r="D7020">
        <v>9865299488300</v>
      </c>
      <c r="E7020">
        <v>9865301302000</v>
      </c>
      <c r="F7020">
        <f t="shared" si="109"/>
        <v>1.8137000000000001</v>
      </c>
    </row>
    <row r="7021" spans="1:6" hidden="1" x14ac:dyDescent="0.25">
      <c r="A7021" t="s">
        <v>5</v>
      </c>
      <c r="B7021" t="s">
        <v>14</v>
      </c>
      <c r="C7021">
        <v>200</v>
      </c>
      <c r="D7021">
        <v>9865303919600</v>
      </c>
      <c r="E7021">
        <v>9865306256100</v>
      </c>
      <c r="F7021">
        <f t="shared" si="109"/>
        <v>2.3365</v>
      </c>
    </row>
    <row r="7022" spans="1:6" hidden="1" x14ac:dyDescent="0.25">
      <c r="A7022" t="s">
        <v>5</v>
      </c>
      <c r="B7022" t="s">
        <v>13</v>
      </c>
      <c r="C7022">
        <v>200</v>
      </c>
      <c r="D7022">
        <v>9865309156800</v>
      </c>
      <c r="E7022">
        <v>9865311107600</v>
      </c>
      <c r="F7022">
        <f t="shared" si="109"/>
        <v>1.9508000000000001</v>
      </c>
    </row>
    <row r="7023" spans="1:6" hidden="1" x14ac:dyDescent="0.25">
      <c r="A7023" t="s">
        <v>5</v>
      </c>
      <c r="B7023" t="s">
        <v>15</v>
      </c>
      <c r="C7023">
        <v>200</v>
      </c>
      <c r="D7023">
        <v>9865313542600</v>
      </c>
      <c r="E7023">
        <v>9865315524700</v>
      </c>
      <c r="F7023">
        <f t="shared" si="109"/>
        <v>1.9821</v>
      </c>
    </row>
    <row r="7024" spans="1:6" hidden="1" x14ac:dyDescent="0.25">
      <c r="A7024" t="s">
        <v>5</v>
      </c>
      <c r="B7024" t="s">
        <v>16</v>
      </c>
      <c r="C7024">
        <v>200</v>
      </c>
      <c r="D7024">
        <v>9865318047100</v>
      </c>
      <c r="E7024">
        <v>9865319905000</v>
      </c>
      <c r="F7024">
        <f t="shared" si="109"/>
        <v>1.8579000000000001</v>
      </c>
    </row>
    <row r="7025" spans="1:6" hidden="1" x14ac:dyDescent="0.25">
      <c r="A7025" t="s">
        <v>5</v>
      </c>
      <c r="B7025" t="s">
        <v>17</v>
      </c>
      <c r="C7025">
        <v>200</v>
      </c>
      <c r="D7025">
        <v>9865322948100</v>
      </c>
      <c r="E7025">
        <v>9865324776500</v>
      </c>
      <c r="F7025">
        <f t="shared" si="109"/>
        <v>1.8284</v>
      </c>
    </row>
    <row r="7026" spans="1:6" hidden="1" x14ac:dyDescent="0.25">
      <c r="A7026" t="s">
        <v>5</v>
      </c>
      <c r="B7026" t="s">
        <v>18</v>
      </c>
      <c r="C7026">
        <v>200</v>
      </c>
      <c r="D7026">
        <v>9865327606300</v>
      </c>
      <c r="E7026">
        <v>9865329488800</v>
      </c>
      <c r="F7026">
        <f t="shared" si="109"/>
        <v>1.8825000000000001</v>
      </c>
    </row>
    <row r="7027" spans="1:6" hidden="1" x14ac:dyDescent="0.25">
      <c r="A7027" t="s">
        <v>5</v>
      </c>
      <c r="B7027" t="s">
        <v>20</v>
      </c>
      <c r="C7027">
        <v>200</v>
      </c>
      <c r="D7027">
        <v>9865333666100</v>
      </c>
      <c r="E7027">
        <v>9865336097000</v>
      </c>
      <c r="F7027">
        <f t="shared" si="109"/>
        <v>2.4308999999999998</v>
      </c>
    </row>
    <row r="7028" spans="1:6" hidden="1" x14ac:dyDescent="0.25">
      <c r="A7028" t="s">
        <v>5</v>
      </c>
      <c r="B7028" t="s">
        <v>21</v>
      </c>
      <c r="C7028">
        <v>200</v>
      </c>
      <c r="D7028">
        <v>9865340867100</v>
      </c>
      <c r="E7028">
        <v>9865344857300</v>
      </c>
      <c r="F7028">
        <f t="shared" si="109"/>
        <v>3.9902000000000002</v>
      </c>
    </row>
    <row r="7029" spans="1:6" x14ac:dyDescent="0.25">
      <c r="A7029" t="s">
        <v>25</v>
      </c>
      <c r="B7029" t="s">
        <v>40</v>
      </c>
      <c r="C7029">
        <v>200</v>
      </c>
      <c r="D7029">
        <v>9865348541200</v>
      </c>
      <c r="E7029">
        <v>9865399516700</v>
      </c>
      <c r="F7029">
        <f t="shared" si="109"/>
        <v>50.975499999999997</v>
      </c>
    </row>
    <row r="7030" spans="1:6" hidden="1" x14ac:dyDescent="0.25">
      <c r="A7030" t="s">
        <v>5</v>
      </c>
      <c r="B7030" t="s">
        <v>8</v>
      </c>
      <c r="C7030">
        <v>200</v>
      </c>
      <c r="D7030">
        <v>9865543090800</v>
      </c>
      <c r="E7030">
        <v>9865544903400</v>
      </c>
      <c r="F7030">
        <f t="shared" si="109"/>
        <v>1.8126</v>
      </c>
    </row>
    <row r="7031" spans="1:6" hidden="1" x14ac:dyDescent="0.25">
      <c r="A7031" t="s">
        <v>5</v>
      </c>
      <c r="B7031" t="s">
        <v>9</v>
      </c>
      <c r="C7031">
        <v>200</v>
      </c>
      <c r="D7031">
        <v>9865547356500</v>
      </c>
      <c r="E7031">
        <v>9865549577900</v>
      </c>
      <c r="F7031">
        <f t="shared" si="109"/>
        <v>2.2214</v>
      </c>
    </row>
    <row r="7032" spans="1:6" hidden="1" x14ac:dyDescent="0.25">
      <c r="A7032" t="s">
        <v>5</v>
      </c>
      <c r="B7032" t="s">
        <v>10</v>
      </c>
      <c r="C7032">
        <v>200</v>
      </c>
      <c r="D7032">
        <v>9865552458000</v>
      </c>
      <c r="E7032">
        <v>9865554377400</v>
      </c>
      <c r="F7032">
        <f t="shared" si="109"/>
        <v>1.9194</v>
      </c>
    </row>
    <row r="7033" spans="1:6" hidden="1" x14ac:dyDescent="0.25">
      <c r="A7033" t="s">
        <v>5</v>
      </c>
      <c r="B7033" t="s">
        <v>11</v>
      </c>
      <c r="C7033">
        <v>200</v>
      </c>
      <c r="D7033">
        <v>9865556896400</v>
      </c>
      <c r="E7033">
        <v>9865558633100</v>
      </c>
      <c r="F7033">
        <f t="shared" si="109"/>
        <v>1.7366999999999999</v>
      </c>
    </row>
    <row r="7034" spans="1:6" hidden="1" x14ac:dyDescent="0.25">
      <c r="A7034" t="s">
        <v>5</v>
      </c>
      <c r="B7034" t="s">
        <v>13</v>
      </c>
      <c r="C7034">
        <v>200</v>
      </c>
      <c r="D7034">
        <v>9865561204400</v>
      </c>
      <c r="E7034">
        <v>9865562908400</v>
      </c>
      <c r="F7034">
        <f t="shared" si="109"/>
        <v>1.704</v>
      </c>
    </row>
    <row r="7035" spans="1:6" hidden="1" x14ac:dyDescent="0.25">
      <c r="A7035" t="s">
        <v>5</v>
      </c>
      <c r="B7035" t="s">
        <v>19</v>
      </c>
      <c r="C7035">
        <v>200</v>
      </c>
      <c r="D7035">
        <v>9865565615000</v>
      </c>
      <c r="E7035">
        <v>9865567657000</v>
      </c>
      <c r="F7035">
        <f t="shared" si="109"/>
        <v>2.0419999999999998</v>
      </c>
    </row>
    <row r="7036" spans="1:6" hidden="1" x14ac:dyDescent="0.25">
      <c r="A7036" t="s">
        <v>5</v>
      </c>
      <c r="B7036" t="s">
        <v>15</v>
      </c>
      <c r="C7036">
        <v>200</v>
      </c>
      <c r="D7036">
        <v>9865570713900</v>
      </c>
      <c r="E7036">
        <v>9865573066800</v>
      </c>
      <c r="F7036">
        <f t="shared" si="109"/>
        <v>2.3529</v>
      </c>
    </row>
    <row r="7037" spans="1:6" hidden="1" x14ac:dyDescent="0.25">
      <c r="A7037" t="s">
        <v>5</v>
      </c>
      <c r="B7037" t="s">
        <v>16</v>
      </c>
      <c r="C7037">
        <v>200</v>
      </c>
      <c r="D7037">
        <v>9865576088600</v>
      </c>
      <c r="E7037">
        <v>9865578420900</v>
      </c>
      <c r="F7037">
        <f t="shared" si="109"/>
        <v>2.3323</v>
      </c>
    </row>
    <row r="7038" spans="1:6" hidden="1" x14ac:dyDescent="0.25">
      <c r="A7038" t="s">
        <v>5</v>
      </c>
      <c r="B7038" t="s">
        <v>17</v>
      </c>
      <c r="C7038">
        <v>200</v>
      </c>
      <c r="D7038">
        <v>9865581878000</v>
      </c>
      <c r="E7038">
        <v>9865584336100</v>
      </c>
      <c r="F7038">
        <f t="shared" si="109"/>
        <v>2.4581</v>
      </c>
    </row>
    <row r="7039" spans="1:6" hidden="1" x14ac:dyDescent="0.25">
      <c r="A7039" t="s">
        <v>5</v>
      </c>
      <c r="B7039" t="s">
        <v>18</v>
      </c>
      <c r="C7039">
        <v>200</v>
      </c>
      <c r="D7039">
        <v>9865586833400</v>
      </c>
      <c r="E7039">
        <v>9865588748800</v>
      </c>
      <c r="F7039">
        <f t="shared" si="109"/>
        <v>1.9154</v>
      </c>
    </row>
    <row r="7040" spans="1:6" hidden="1" x14ac:dyDescent="0.25">
      <c r="A7040" t="s">
        <v>5</v>
      </c>
      <c r="B7040" t="s">
        <v>12</v>
      </c>
      <c r="C7040">
        <v>200</v>
      </c>
      <c r="D7040">
        <v>9865591897500</v>
      </c>
      <c r="E7040">
        <v>9865593732600</v>
      </c>
      <c r="F7040">
        <f t="shared" si="109"/>
        <v>1.8351</v>
      </c>
    </row>
    <row r="7041" spans="1:6" hidden="1" x14ac:dyDescent="0.25">
      <c r="A7041" t="s">
        <v>5</v>
      </c>
      <c r="B7041" t="s">
        <v>14</v>
      </c>
      <c r="C7041">
        <v>200</v>
      </c>
      <c r="D7041">
        <v>9865597179400</v>
      </c>
      <c r="E7041">
        <v>9865599134700</v>
      </c>
      <c r="F7041">
        <f t="shared" si="109"/>
        <v>1.9553</v>
      </c>
    </row>
    <row r="7042" spans="1:6" hidden="1" x14ac:dyDescent="0.25">
      <c r="A7042" t="s">
        <v>5</v>
      </c>
      <c r="B7042" t="s">
        <v>20</v>
      </c>
      <c r="C7042">
        <v>200</v>
      </c>
      <c r="D7042">
        <v>9865602486100</v>
      </c>
      <c r="E7042">
        <v>9865604547600</v>
      </c>
      <c r="F7042">
        <f t="shared" si="109"/>
        <v>2.0615000000000001</v>
      </c>
    </row>
    <row r="7043" spans="1:6" x14ac:dyDescent="0.25">
      <c r="A7043" t="s">
        <v>5</v>
      </c>
      <c r="B7043" t="s">
        <v>26</v>
      </c>
      <c r="C7043">
        <v>200</v>
      </c>
      <c r="D7043">
        <v>9865608791600</v>
      </c>
      <c r="E7043">
        <v>9866653108700</v>
      </c>
      <c r="F7043">
        <f t="shared" ref="F7043:F7106" si="110">(E7043-D7043)/1000000</f>
        <v>1044.3171</v>
      </c>
    </row>
    <row r="7044" spans="1:6" hidden="1" x14ac:dyDescent="0.25">
      <c r="A7044" t="s">
        <v>5</v>
      </c>
      <c r="B7044" t="s">
        <v>8</v>
      </c>
      <c r="C7044">
        <v>200</v>
      </c>
      <c r="D7044">
        <v>9867119419700</v>
      </c>
      <c r="E7044">
        <v>9867122551700</v>
      </c>
      <c r="F7044">
        <f t="shared" si="110"/>
        <v>3.1320000000000001</v>
      </c>
    </row>
    <row r="7045" spans="1:6" hidden="1" x14ac:dyDescent="0.25">
      <c r="A7045" t="s">
        <v>5</v>
      </c>
      <c r="B7045" t="s">
        <v>9</v>
      </c>
      <c r="C7045">
        <v>200</v>
      </c>
      <c r="D7045">
        <v>9867125806000</v>
      </c>
      <c r="E7045">
        <v>9867127789200</v>
      </c>
      <c r="F7045">
        <f t="shared" si="110"/>
        <v>1.9832000000000001</v>
      </c>
    </row>
    <row r="7046" spans="1:6" hidden="1" x14ac:dyDescent="0.25">
      <c r="A7046" t="s">
        <v>5</v>
      </c>
      <c r="B7046" t="s">
        <v>10</v>
      </c>
      <c r="C7046">
        <v>200</v>
      </c>
      <c r="D7046">
        <v>9867130878900</v>
      </c>
      <c r="E7046">
        <v>9867132857500</v>
      </c>
      <c r="F7046">
        <f t="shared" si="110"/>
        <v>1.9785999999999999</v>
      </c>
    </row>
    <row r="7047" spans="1:6" hidden="1" x14ac:dyDescent="0.25">
      <c r="A7047" t="s">
        <v>5</v>
      </c>
      <c r="B7047" t="s">
        <v>18</v>
      </c>
      <c r="C7047">
        <v>200</v>
      </c>
      <c r="D7047">
        <v>9867135515400</v>
      </c>
      <c r="E7047">
        <v>9867137446700</v>
      </c>
      <c r="F7047">
        <f t="shared" si="110"/>
        <v>1.9313</v>
      </c>
    </row>
    <row r="7048" spans="1:6" hidden="1" x14ac:dyDescent="0.25">
      <c r="A7048" t="s">
        <v>5</v>
      </c>
      <c r="B7048" t="s">
        <v>11</v>
      </c>
      <c r="C7048">
        <v>200</v>
      </c>
      <c r="D7048">
        <v>9867140817400</v>
      </c>
      <c r="E7048">
        <v>9867143247300</v>
      </c>
      <c r="F7048">
        <f t="shared" si="110"/>
        <v>2.4298999999999999</v>
      </c>
    </row>
    <row r="7049" spans="1:6" hidden="1" x14ac:dyDescent="0.25">
      <c r="A7049" t="s">
        <v>5</v>
      </c>
      <c r="B7049" t="s">
        <v>13</v>
      </c>
      <c r="C7049">
        <v>200</v>
      </c>
      <c r="D7049">
        <v>9867146919400</v>
      </c>
      <c r="E7049">
        <v>9867149346500</v>
      </c>
      <c r="F7049">
        <f t="shared" si="110"/>
        <v>2.4270999999999998</v>
      </c>
    </row>
    <row r="7050" spans="1:6" hidden="1" x14ac:dyDescent="0.25">
      <c r="A7050" t="s">
        <v>5</v>
      </c>
      <c r="B7050" t="s">
        <v>15</v>
      </c>
      <c r="C7050">
        <v>200</v>
      </c>
      <c r="D7050">
        <v>9867152424700</v>
      </c>
      <c r="E7050">
        <v>9867154278200</v>
      </c>
      <c r="F7050">
        <f t="shared" si="110"/>
        <v>1.8534999999999999</v>
      </c>
    </row>
    <row r="7051" spans="1:6" hidden="1" x14ac:dyDescent="0.25">
      <c r="A7051" t="s">
        <v>5</v>
      </c>
      <c r="B7051" t="s">
        <v>16</v>
      </c>
      <c r="C7051">
        <v>200</v>
      </c>
      <c r="D7051">
        <v>9867157587500</v>
      </c>
      <c r="E7051">
        <v>9867160141800</v>
      </c>
      <c r="F7051">
        <f t="shared" si="110"/>
        <v>2.5543</v>
      </c>
    </row>
    <row r="7052" spans="1:6" hidden="1" x14ac:dyDescent="0.25">
      <c r="A7052" t="s">
        <v>5</v>
      </c>
      <c r="B7052" t="s">
        <v>17</v>
      </c>
      <c r="C7052">
        <v>200</v>
      </c>
      <c r="D7052">
        <v>9867163888000</v>
      </c>
      <c r="E7052">
        <v>9867166414400</v>
      </c>
      <c r="F7052">
        <f t="shared" si="110"/>
        <v>2.5264000000000002</v>
      </c>
    </row>
    <row r="7053" spans="1:6" hidden="1" x14ac:dyDescent="0.25">
      <c r="A7053" t="s">
        <v>5</v>
      </c>
      <c r="B7053" t="s">
        <v>12</v>
      </c>
      <c r="C7053">
        <v>200</v>
      </c>
      <c r="D7053">
        <v>9867169484800</v>
      </c>
      <c r="E7053">
        <v>9867171741700</v>
      </c>
      <c r="F7053">
        <f t="shared" si="110"/>
        <v>2.2568999999999999</v>
      </c>
    </row>
    <row r="7054" spans="1:6" hidden="1" x14ac:dyDescent="0.25">
      <c r="A7054" t="s">
        <v>5</v>
      </c>
      <c r="B7054" t="s">
        <v>19</v>
      </c>
      <c r="C7054">
        <v>200</v>
      </c>
      <c r="D7054">
        <v>9867175923200</v>
      </c>
      <c r="E7054">
        <v>9867177951600</v>
      </c>
      <c r="F7054">
        <f t="shared" si="110"/>
        <v>2.0284</v>
      </c>
    </row>
    <row r="7055" spans="1:6" hidden="1" x14ac:dyDescent="0.25">
      <c r="A7055" t="s">
        <v>5</v>
      </c>
      <c r="B7055" t="s">
        <v>14</v>
      </c>
      <c r="C7055">
        <v>200</v>
      </c>
      <c r="D7055">
        <v>9867180835500</v>
      </c>
      <c r="E7055">
        <v>9867182938400</v>
      </c>
      <c r="F7055">
        <f t="shared" si="110"/>
        <v>2.1029</v>
      </c>
    </row>
    <row r="7056" spans="1:6" hidden="1" x14ac:dyDescent="0.25">
      <c r="A7056" t="s">
        <v>5</v>
      </c>
      <c r="B7056" t="s">
        <v>20</v>
      </c>
      <c r="C7056">
        <v>200</v>
      </c>
      <c r="D7056">
        <v>9867185983700</v>
      </c>
      <c r="E7056">
        <v>9867187928600</v>
      </c>
      <c r="F7056">
        <f t="shared" si="110"/>
        <v>1.9449000000000001</v>
      </c>
    </row>
    <row r="7057" spans="1:6" hidden="1" x14ac:dyDescent="0.25">
      <c r="A7057" t="s">
        <v>5</v>
      </c>
      <c r="B7057" t="s">
        <v>21</v>
      </c>
      <c r="C7057">
        <v>200</v>
      </c>
      <c r="D7057">
        <v>9867193473000</v>
      </c>
      <c r="E7057">
        <v>9867195377000</v>
      </c>
      <c r="F7057">
        <f t="shared" si="110"/>
        <v>1.9039999999999999</v>
      </c>
    </row>
    <row r="7058" spans="1:6" hidden="1" x14ac:dyDescent="0.25">
      <c r="A7058" t="s">
        <v>5</v>
      </c>
      <c r="B7058" t="s">
        <v>27</v>
      </c>
      <c r="C7058">
        <v>200</v>
      </c>
      <c r="D7058">
        <v>9867199248000</v>
      </c>
      <c r="E7058">
        <v>9867201417000</v>
      </c>
      <c r="F7058">
        <f t="shared" si="110"/>
        <v>2.169</v>
      </c>
    </row>
    <row r="7059" spans="1:6" x14ac:dyDescent="0.25">
      <c r="A7059" t="s">
        <v>5</v>
      </c>
      <c r="B7059" t="s">
        <v>28</v>
      </c>
      <c r="C7059">
        <v>200</v>
      </c>
      <c r="D7059">
        <v>9867231685000</v>
      </c>
      <c r="E7059">
        <v>9867278733800</v>
      </c>
      <c r="F7059">
        <f t="shared" si="110"/>
        <v>47.0488</v>
      </c>
    </row>
    <row r="7060" spans="1:6" hidden="1" x14ac:dyDescent="0.25">
      <c r="A7060" t="s">
        <v>5</v>
      </c>
      <c r="B7060" t="s">
        <v>8</v>
      </c>
      <c r="C7060">
        <v>200</v>
      </c>
      <c r="D7060">
        <v>9868003330800</v>
      </c>
      <c r="E7060">
        <v>9868006288600</v>
      </c>
      <c r="F7060">
        <f t="shared" si="110"/>
        <v>2.9578000000000002</v>
      </c>
    </row>
    <row r="7061" spans="1:6" hidden="1" x14ac:dyDescent="0.25">
      <c r="A7061" t="s">
        <v>5</v>
      </c>
      <c r="B7061" t="s">
        <v>9</v>
      </c>
      <c r="C7061">
        <v>200</v>
      </c>
      <c r="D7061">
        <v>9868009605600</v>
      </c>
      <c r="E7061">
        <v>9868012129200</v>
      </c>
      <c r="F7061">
        <f t="shared" si="110"/>
        <v>2.5236000000000001</v>
      </c>
    </row>
    <row r="7062" spans="1:6" hidden="1" x14ac:dyDescent="0.25">
      <c r="A7062" t="s">
        <v>5</v>
      </c>
      <c r="B7062" t="s">
        <v>10</v>
      </c>
      <c r="C7062">
        <v>200</v>
      </c>
      <c r="D7062">
        <v>9868016919500</v>
      </c>
      <c r="E7062">
        <v>9868019179000</v>
      </c>
      <c r="F7062">
        <f t="shared" si="110"/>
        <v>2.2595000000000001</v>
      </c>
    </row>
    <row r="7063" spans="1:6" hidden="1" x14ac:dyDescent="0.25">
      <c r="A7063" t="s">
        <v>5</v>
      </c>
      <c r="B7063" t="s">
        <v>18</v>
      </c>
      <c r="C7063">
        <v>200</v>
      </c>
      <c r="D7063">
        <v>9868022283100</v>
      </c>
      <c r="E7063">
        <v>9868024505400</v>
      </c>
      <c r="F7063">
        <f t="shared" si="110"/>
        <v>2.2223000000000002</v>
      </c>
    </row>
    <row r="7064" spans="1:6" hidden="1" x14ac:dyDescent="0.25">
      <c r="A7064" t="s">
        <v>5</v>
      </c>
      <c r="B7064" t="s">
        <v>11</v>
      </c>
      <c r="C7064">
        <v>200</v>
      </c>
      <c r="D7064">
        <v>9868028479300</v>
      </c>
      <c r="E7064">
        <v>9868031399100</v>
      </c>
      <c r="F7064">
        <f t="shared" si="110"/>
        <v>2.9198</v>
      </c>
    </row>
    <row r="7065" spans="1:6" hidden="1" x14ac:dyDescent="0.25">
      <c r="A7065" t="s">
        <v>5</v>
      </c>
      <c r="B7065" t="s">
        <v>19</v>
      </c>
      <c r="C7065">
        <v>200</v>
      </c>
      <c r="D7065">
        <v>9868035649200</v>
      </c>
      <c r="E7065">
        <v>9868037995400</v>
      </c>
      <c r="F7065">
        <f t="shared" si="110"/>
        <v>2.3462000000000001</v>
      </c>
    </row>
    <row r="7066" spans="1:6" hidden="1" x14ac:dyDescent="0.25">
      <c r="A7066" t="s">
        <v>5</v>
      </c>
      <c r="B7066" t="s">
        <v>14</v>
      </c>
      <c r="C7066">
        <v>200</v>
      </c>
      <c r="D7066">
        <v>9868041433200</v>
      </c>
      <c r="E7066">
        <v>9868043686100</v>
      </c>
      <c r="F7066">
        <f t="shared" si="110"/>
        <v>2.2528999999999999</v>
      </c>
    </row>
    <row r="7067" spans="1:6" hidden="1" x14ac:dyDescent="0.25">
      <c r="A7067" t="s">
        <v>5</v>
      </c>
      <c r="B7067" t="s">
        <v>13</v>
      </c>
      <c r="C7067">
        <v>200</v>
      </c>
      <c r="D7067">
        <v>9868047066600</v>
      </c>
      <c r="E7067">
        <v>9868050247700</v>
      </c>
      <c r="F7067">
        <f t="shared" si="110"/>
        <v>3.1810999999999998</v>
      </c>
    </row>
    <row r="7068" spans="1:6" hidden="1" x14ac:dyDescent="0.25">
      <c r="A7068" t="s">
        <v>5</v>
      </c>
      <c r="B7068" t="s">
        <v>15</v>
      </c>
      <c r="C7068">
        <v>200</v>
      </c>
      <c r="D7068">
        <v>9868053991700</v>
      </c>
      <c r="E7068">
        <v>9868056518600</v>
      </c>
      <c r="F7068">
        <f t="shared" si="110"/>
        <v>2.5268999999999999</v>
      </c>
    </row>
    <row r="7069" spans="1:6" hidden="1" x14ac:dyDescent="0.25">
      <c r="A7069" t="s">
        <v>5</v>
      </c>
      <c r="B7069" t="s">
        <v>16</v>
      </c>
      <c r="C7069">
        <v>200</v>
      </c>
      <c r="D7069">
        <v>9868060670300</v>
      </c>
      <c r="E7069">
        <v>9868063816100</v>
      </c>
      <c r="F7069">
        <f t="shared" si="110"/>
        <v>3.1457999999999999</v>
      </c>
    </row>
    <row r="7070" spans="1:6" hidden="1" x14ac:dyDescent="0.25">
      <c r="A7070" t="s">
        <v>5</v>
      </c>
      <c r="B7070" t="s">
        <v>17</v>
      </c>
      <c r="C7070">
        <v>200</v>
      </c>
      <c r="D7070">
        <v>9868068781300</v>
      </c>
      <c r="E7070">
        <v>9868071127900</v>
      </c>
      <c r="F7070">
        <f t="shared" si="110"/>
        <v>2.3466</v>
      </c>
    </row>
    <row r="7071" spans="1:6" hidden="1" x14ac:dyDescent="0.25">
      <c r="A7071" t="s">
        <v>5</v>
      </c>
      <c r="B7071" t="s">
        <v>12</v>
      </c>
      <c r="C7071">
        <v>200</v>
      </c>
      <c r="D7071">
        <v>9868074249400</v>
      </c>
      <c r="E7071">
        <v>9868076429900</v>
      </c>
      <c r="F7071">
        <f t="shared" si="110"/>
        <v>2.1804999999999999</v>
      </c>
    </row>
    <row r="7072" spans="1:6" hidden="1" x14ac:dyDescent="0.25">
      <c r="A7072" t="s">
        <v>5</v>
      </c>
      <c r="B7072" t="s">
        <v>20</v>
      </c>
      <c r="C7072">
        <v>200</v>
      </c>
      <c r="D7072">
        <v>9868080875100</v>
      </c>
      <c r="E7072">
        <v>9868083368500</v>
      </c>
      <c r="F7072">
        <f t="shared" si="110"/>
        <v>2.4933999999999998</v>
      </c>
    </row>
    <row r="7073" spans="1:6" hidden="1" x14ac:dyDescent="0.25">
      <c r="A7073" t="s">
        <v>5</v>
      </c>
      <c r="B7073" t="s">
        <v>21</v>
      </c>
      <c r="C7073">
        <v>200</v>
      </c>
      <c r="D7073">
        <v>9868091734700</v>
      </c>
      <c r="E7073">
        <v>9868094506000</v>
      </c>
      <c r="F7073">
        <f t="shared" si="110"/>
        <v>2.7713000000000001</v>
      </c>
    </row>
    <row r="7074" spans="1:6" x14ac:dyDescent="0.25">
      <c r="A7074" t="s">
        <v>25</v>
      </c>
      <c r="B7074" t="s">
        <v>40</v>
      </c>
      <c r="C7074">
        <v>200</v>
      </c>
      <c r="D7074">
        <v>9868098204500</v>
      </c>
      <c r="E7074">
        <v>9868149154900</v>
      </c>
      <c r="F7074">
        <f t="shared" si="110"/>
        <v>50.950400000000002</v>
      </c>
    </row>
    <row r="7075" spans="1:6" hidden="1" x14ac:dyDescent="0.25">
      <c r="A7075" t="s">
        <v>5</v>
      </c>
      <c r="B7075" t="s">
        <v>8</v>
      </c>
      <c r="C7075">
        <v>200</v>
      </c>
      <c r="D7075">
        <v>9868467935100</v>
      </c>
      <c r="E7075">
        <v>9868470305200</v>
      </c>
      <c r="F7075">
        <f t="shared" si="110"/>
        <v>2.3700999999999999</v>
      </c>
    </row>
    <row r="7076" spans="1:6" hidden="1" x14ac:dyDescent="0.25">
      <c r="A7076" t="s">
        <v>5</v>
      </c>
      <c r="B7076" t="s">
        <v>9</v>
      </c>
      <c r="C7076">
        <v>200</v>
      </c>
      <c r="D7076">
        <v>9868473184300</v>
      </c>
      <c r="E7076">
        <v>9868474980300</v>
      </c>
      <c r="F7076">
        <f t="shared" si="110"/>
        <v>1.796</v>
      </c>
    </row>
    <row r="7077" spans="1:6" hidden="1" x14ac:dyDescent="0.25">
      <c r="A7077" t="s">
        <v>5</v>
      </c>
      <c r="B7077" t="s">
        <v>17</v>
      </c>
      <c r="C7077">
        <v>200</v>
      </c>
      <c r="D7077">
        <v>9868477714600</v>
      </c>
      <c r="E7077">
        <v>9868479378100</v>
      </c>
      <c r="F7077">
        <f t="shared" si="110"/>
        <v>1.6635</v>
      </c>
    </row>
    <row r="7078" spans="1:6" hidden="1" x14ac:dyDescent="0.25">
      <c r="A7078" t="s">
        <v>5</v>
      </c>
      <c r="B7078" t="s">
        <v>18</v>
      </c>
      <c r="C7078">
        <v>200</v>
      </c>
      <c r="D7078">
        <v>9868482263400</v>
      </c>
      <c r="E7078">
        <v>9868484202100</v>
      </c>
      <c r="F7078">
        <f t="shared" si="110"/>
        <v>1.9387000000000001</v>
      </c>
    </row>
    <row r="7079" spans="1:6" hidden="1" x14ac:dyDescent="0.25">
      <c r="A7079" t="s">
        <v>5</v>
      </c>
      <c r="B7079" t="s">
        <v>12</v>
      </c>
      <c r="C7079">
        <v>200</v>
      </c>
      <c r="D7079">
        <v>9868487372700</v>
      </c>
      <c r="E7079">
        <v>9868489024700</v>
      </c>
      <c r="F7079">
        <f t="shared" si="110"/>
        <v>1.6519999999999999</v>
      </c>
    </row>
    <row r="7080" spans="1:6" hidden="1" x14ac:dyDescent="0.25">
      <c r="A7080" t="s">
        <v>5</v>
      </c>
      <c r="B7080" t="s">
        <v>10</v>
      </c>
      <c r="C7080">
        <v>200</v>
      </c>
      <c r="D7080">
        <v>9868492173900</v>
      </c>
      <c r="E7080">
        <v>9868493957200</v>
      </c>
      <c r="F7080">
        <f t="shared" si="110"/>
        <v>1.7833000000000001</v>
      </c>
    </row>
    <row r="7081" spans="1:6" hidden="1" x14ac:dyDescent="0.25">
      <c r="A7081" t="s">
        <v>5</v>
      </c>
      <c r="B7081" t="s">
        <v>11</v>
      </c>
      <c r="C7081">
        <v>200</v>
      </c>
      <c r="D7081">
        <v>9868496478300</v>
      </c>
      <c r="E7081">
        <v>9868498369800</v>
      </c>
      <c r="F7081">
        <f t="shared" si="110"/>
        <v>1.8915</v>
      </c>
    </row>
    <row r="7082" spans="1:6" hidden="1" x14ac:dyDescent="0.25">
      <c r="A7082" t="s">
        <v>5</v>
      </c>
      <c r="B7082" t="s">
        <v>13</v>
      </c>
      <c r="C7082">
        <v>200</v>
      </c>
      <c r="D7082">
        <v>9868501004200</v>
      </c>
      <c r="E7082">
        <v>9868502627700</v>
      </c>
      <c r="F7082">
        <f t="shared" si="110"/>
        <v>1.6234999999999999</v>
      </c>
    </row>
    <row r="7083" spans="1:6" hidden="1" x14ac:dyDescent="0.25">
      <c r="A7083" t="s">
        <v>5</v>
      </c>
      <c r="B7083" t="s">
        <v>15</v>
      </c>
      <c r="C7083">
        <v>200</v>
      </c>
      <c r="D7083">
        <v>9868505297100</v>
      </c>
      <c r="E7083">
        <v>9868506890700</v>
      </c>
      <c r="F7083">
        <f t="shared" si="110"/>
        <v>1.5935999999999999</v>
      </c>
    </row>
    <row r="7084" spans="1:6" hidden="1" x14ac:dyDescent="0.25">
      <c r="A7084" t="s">
        <v>5</v>
      </c>
      <c r="B7084" t="s">
        <v>16</v>
      </c>
      <c r="C7084">
        <v>200</v>
      </c>
      <c r="D7084">
        <v>9868509212400</v>
      </c>
      <c r="E7084">
        <v>9868511026000</v>
      </c>
      <c r="F7084">
        <f t="shared" si="110"/>
        <v>1.8136000000000001</v>
      </c>
    </row>
    <row r="7085" spans="1:6" hidden="1" x14ac:dyDescent="0.25">
      <c r="A7085" t="s">
        <v>5</v>
      </c>
      <c r="B7085" t="s">
        <v>19</v>
      </c>
      <c r="C7085">
        <v>200</v>
      </c>
      <c r="D7085">
        <v>9868513983100</v>
      </c>
      <c r="E7085">
        <v>9868515629000</v>
      </c>
      <c r="F7085">
        <f t="shared" si="110"/>
        <v>1.6458999999999999</v>
      </c>
    </row>
    <row r="7086" spans="1:6" hidden="1" x14ac:dyDescent="0.25">
      <c r="A7086" t="s">
        <v>5</v>
      </c>
      <c r="B7086" t="s">
        <v>14</v>
      </c>
      <c r="C7086">
        <v>200</v>
      </c>
      <c r="D7086">
        <v>9868517944100</v>
      </c>
      <c r="E7086">
        <v>9868519665000</v>
      </c>
      <c r="F7086">
        <f t="shared" si="110"/>
        <v>1.7209000000000001</v>
      </c>
    </row>
    <row r="7087" spans="1:6" hidden="1" x14ac:dyDescent="0.25">
      <c r="A7087" t="s">
        <v>5</v>
      </c>
      <c r="B7087" t="s">
        <v>20</v>
      </c>
      <c r="C7087">
        <v>200</v>
      </c>
      <c r="D7087">
        <v>9868522169900</v>
      </c>
      <c r="E7087">
        <v>9868523635300</v>
      </c>
      <c r="F7087">
        <f t="shared" si="110"/>
        <v>1.4654</v>
      </c>
    </row>
    <row r="7088" spans="1:6" x14ac:dyDescent="0.25">
      <c r="A7088" t="s">
        <v>5</v>
      </c>
      <c r="B7088" t="s">
        <v>26</v>
      </c>
      <c r="C7088">
        <v>200</v>
      </c>
      <c r="D7088">
        <v>9868527642400</v>
      </c>
      <c r="E7088">
        <v>9869645806400</v>
      </c>
      <c r="F7088">
        <f t="shared" si="110"/>
        <v>1118.164</v>
      </c>
    </row>
    <row r="7089" spans="1:6" x14ac:dyDescent="0.25">
      <c r="A7089" t="s">
        <v>5</v>
      </c>
      <c r="B7089" t="s">
        <v>40</v>
      </c>
      <c r="C7089">
        <v>500</v>
      </c>
      <c r="D7089">
        <v>9870104348700</v>
      </c>
      <c r="E7089">
        <v>9870152104500</v>
      </c>
      <c r="F7089">
        <f t="shared" si="110"/>
        <v>47.755800000000001</v>
      </c>
    </row>
    <row r="7090" spans="1:6" hidden="1" x14ac:dyDescent="0.25">
      <c r="A7090" t="s">
        <v>5</v>
      </c>
      <c r="B7090" t="s">
        <v>8</v>
      </c>
      <c r="C7090">
        <v>200</v>
      </c>
      <c r="D7090">
        <v>9870541735500</v>
      </c>
      <c r="E7090">
        <v>9870543648600</v>
      </c>
      <c r="F7090">
        <f t="shared" si="110"/>
        <v>1.9131</v>
      </c>
    </row>
    <row r="7091" spans="1:6" hidden="1" x14ac:dyDescent="0.25">
      <c r="A7091" t="s">
        <v>5</v>
      </c>
      <c r="B7091" t="s">
        <v>16</v>
      </c>
      <c r="C7091">
        <v>200</v>
      </c>
      <c r="D7091">
        <v>9870546346700</v>
      </c>
      <c r="E7091">
        <v>9870548695000</v>
      </c>
      <c r="F7091">
        <f t="shared" si="110"/>
        <v>2.3483000000000001</v>
      </c>
    </row>
    <row r="7092" spans="1:6" hidden="1" x14ac:dyDescent="0.25">
      <c r="A7092" t="s">
        <v>5</v>
      </c>
      <c r="B7092" t="s">
        <v>17</v>
      </c>
      <c r="C7092">
        <v>200</v>
      </c>
      <c r="D7092">
        <v>9870551441600</v>
      </c>
      <c r="E7092">
        <v>9870552946400</v>
      </c>
      <c r="F7092">
        <f t="shared" si="110"/>
        <v>1.5047999999999999</v>
      </c>
    </row>
    <row r="7093" spans="1:6" hidden="1" x14ac:dyDescent="0.25">
      <c r="A7093" t="s">
        <v>5</v>
      </c>
      <c r="B7093" t="s">
        <v>9</v>
      </c>
      <c r="C7093">
        <v>200</v>
      </c>
      <c r="D7093">
        <v>9870555585800</v>
      </c>
      <c r="E7093">
        <v>9870557162500</v>
      </c>
      <c r="F7093">
        <f t="shared" si="110"/>
        <v>1.5767</v>
      </c>
    </row>
    <row r="7094" spans="1:6" hidden="1" x14ac:dyDescent="0.25">
      <c r="A7094" t="s">
        <v>5</v>
      </c>
      <c r="B7094" t="s">
        <v>10</v>
      </c>
      <c r="C7094">
        <v>200</v>
      </c>
      <c r="D7094">
        <v>9870559927800</v>
      </c>
      <c r="E7094">
        <v>9870562051100</v>
      </c>
      <c r="F7094">
        <f t="shared" si="110"/>
        <v>2.1233</v>
      </c>
    </row>
    <row r="7095" spans="1:6" hidden="1" x14ac:dyDescent="0.25">
      <c r="A7095" t="s">
        <v>5</v>
      </c>
      <c r="B7095" t="s">
        <v>11</v>
      </c>
      <c r="C7095">
        <v>200</v>
      </c>
      <c r="D7095">
        <v>9870564867200</v>
      </c>
      <c r="E7095">
        <v>9870566988800</v>
      </c>
      <c r="F7095">
        <f t="shared" si="110"/>
        <v>2.1215999999999999</v>
      </c>
    </row>
    <row r="7096" spans="1:6" hidden="1" x14ac:dyDescent="0.25">
      <c r="A7096" t="s">
        <v>5</v>
      </c>
      <c r="B7096" t="s">
        <v>13</v>
      </c>
      <c r="C7096">
        <v>200</v>
      </c>
      <c r="D7096">
        <v>9870569575700</v>
      </c>
      <c r="E7096">
        <v>9870571252100</v>
      </c>
      <c r="F7096">
        <f t="shared" si="110"/>
        <v>1.6763999999999999</v>
      </c>
    </row>
    <row r="7097" spans="1:6" hidden="1" x14ac:dyDescent="0.25">
      <c r="A7097" t="s">
        <v>5</v>
      </c>
      <c r="B7097" t="s">
        <v>15</v>
      </c>
      <c r="C7097">
        <v>200</v>
      </c>
      <c r="D7097">
        <v>9870573657500</v>
      </c>
      <c r="E7097">
        <v>9870575372300</v>
      </c>
      <c r="F7097">
        <f t="shared" si="110"/>
        <v>1.7148000000000001</v>
      </c>
    </row>
    <row r="7098" spans="1:6" hidden="1" x14ac:dyDescent="0.25">
      <c r="A7098" t="s">
        <v>5</v>
      </c>
      <c r="B7098" t="s">
        <v>15</v>
      </c>
      <c r="C7098">
        <v>200</v>
      </c>
      <c r="D7098">
        <v>9870577742900</v>
      </c>
      <c r="E7098">
        <v>9870579541400</v>
      </c>
      <c r="F7098">
        <f t="shared" si="110"/>
        <v>1.7985</v>
      </c>
    </row>
    <row r="7099" spans="1:6" hidden="1" x14ac:dyDescent="0.25">
      <c r="A7099" t="s">
        <v>5</v>
      </c>
      <c r="B7099" t="s">
        <v>8</v>
      </c>
      <c r="C7099">
        <v>200</v>
      </c>
      <c r="D7099">
        <v>9870582346000</v>
      </c>
      <c r="E7099">
        <v>9870584733200</v>
      </c>
      <c r="F7099">
        <f t="shared" si="110"/>
        <v>2.3872</v>
      </c>
    </row>
    <row r="7100" spans="1:6" hidden="1" x14ac:dyDescent="0.25">
      <c r="A7100" t="s">
        <v>5</v>
      </c>
      <c r="B7100" t="s">
        <v>9</v>
      </c>
      <c r="C7100">
        <v>200</v>
      </c>
      <c r="D7100">
        <v>9870588005300</v>
      </c>
      <c r="E7100">
        <v>9870590486000</v>
      </c>
      <c r="F7100">
        <f t="shared" si="110"/>
        <v>2.4807000000000001</v>
      </c>
    </row>
    <row r="7101" spans="1:6" hidden="1" x14ac:dyDescent="0.25">
      <c r="A7101" t="s">
        <v>5</v>
      </c>
      <c r="B7101" t="s">
        <v>11</v>
      </c>
      <c r="C7101">
        <v>200</v>
      </c>
      <c r="D7101">
        <v>9870594054300</v>
      </c>
      <c r="E7101">
        <v>9870595915400</v>
      </c>
      <c r="F7101">
        <f t="shared" si="110"/>
        <v>1.8611</v>
      </c>
    </row>
    <row r="7102" spans="1:6" hidden="1" x14ac:dyDescent="0.25">
      <c r="A7102" t="s">
        <v>5</v>
      </c>
      <c r="B7102" t="s">
        <v>10</v>
      </c>
      <c r="C7102">
        <v>200</v>
      </c>
      <c r="D7102">
        <v>9870598791900</v>
      </c>
      <c r="E7102">
        <v>9870601003600</v>
      </c>
      <c r="F7102">
        <f t="shared" si="110"/>
        <v>2.2117</v>
      </c>
    </row>
    <row r="7103" spans="1:6" hidden="1" x14ac:dyDescent="0.25">
      <c r="A7103" t="s">
        <v>5</v>
      </c>
      <c r="B7103" t="s">
        <v>13</v>
      </c>
      <c r="C7103">
        <v>200</v>
      </c>
      <c r="D7103">
        <v>9870603404800</v>
      </c>
      <c r="E7103">
        <v>9870605248700</v>
      </c>
      <c r="F7103">
        <f t="shared" si="110"/>
        <v>1.8439000000000001</v>
      </c>
    </row>
    <row r="7104" spans="1:6" hidden="1" x14ac:dyDescent="0.25">
      <c r="A7104" t="s">
        <v>5</v>
      </c>
      <c r="B7104" t="s">
        <v>18</v>
      </c>
      <c r="C7104">
        <v>200</v>
      </c>
      <c r="D7104">
        <v>9870607660700</v>
      </c>
      <c r="E7104">
        <v>9870609326800</v>
      </c>
      <c r="F7104">
        <f t="shared" si="110"/>
        <v>1.6660999999999999</v>
      </c>
    </row>
    <row r="7105" spans="1:6" hidden="1" x14ac:dyDescent="0.25">
      <c r="A7105" t="s">
        <v>5</v>
      </c>
      <c r="B7105" t="s">
        <v>12</v>
      </c>
      <c r="C7105">
        <v>200</v>
      </c>
      <c r="D7105">
        <v>9870612428400</v>
      </c>
      <c r="E7105">
        <v>9870614777600</v>
      </c>
      <c r="F7105">
        <f t="shared" si="110"/>
        <v>2.3492000000000002</v>
      </c>
    </row>
    <row r="7106" spans="1:6" hidden="1" x14ac:dyDescent="0.25">
      <c r="A7106" t="s">
        <v>5</v>
      </c>
      <c r="B7106" t="s">
        <v>19</v>
      </c>
      <c r="C7106">
        <v>200</v>
      </c>
      <c r="D7106">
        <v>9870618724800</v>
      </c>
      <c r="E7106">
        <v>9870620433100</v>
      </c>
      <c r="F7106">
        <f t="shared" si="110"/>
        <v>1.7082999999999999</v>
      </c>
    </row>
    <row r="7107" spans="1:6" hidden="1" x14ac:dyDescent="0.25">
      <c r="A7107" t="s">
        <v>5</v>
      </c>
      <c r="B7107" t="s">
        <v>14</v>
      </c>
      <c r="C7107">
        <v>200</v>
      </c>
      <c r="D7107">
        <v>9870623012300</v>
      </c>
      <c r="E7107">
        <v>9870624704300</v>
      </c>
      <c r="F7107">
        <f t="shared" ref="F7107:F7170" si="111">(E7107-D7107)/1000000</f>
        <v>1.6919999999999999</v>
      </c>
    </row>
    <row r="7108" spans="1:6" hidden="1" x14ac:dyDescent="0.25">
      <c r="A7108" t="s">
        <v>5</v>
      </c>
      <c r="B7108" t="s">
        <v>16</v>
      </c>
      <c r="C7108">
        <v>200</v>
      </c>
      <c r="D7108">
        <v>9870627173200</v>
      </c>
      <c r="E7108">
        <v>9870629249600</v>
      </c>
      <c r="F7108">
        <f t="shared" si="111"/>
        <v>2.0764</v>
      </c>
    </row>
    <row r="7109" spans="1:6" hidden="1" x14ac:dyDescent="0.25">
      <c r="A7109" t="s">
        <v>5</v>
      </c>
      <c r="B7109" t="s">
        <v>17</v>
      </c>
      <c r="C7109">
        <v>200</v>
      </c>
      <c r="D7109">
        <v>9870632522400</v>
      </c>
      <c r="E7109">
        <v>9870634265900</v>
      </c>
      <c r="F7109">
        <f t="shared" si="111"/>
        <v>1.7435</v>
      </c>
    </row>
    <row r="7110" spans="1:6" hidden="1" x14ac:dyDescent="0.25">
      <c r="A7110" t="s">
        <v>5</v>
      </c>
      <c r="B7110" t="s">
        <v>18</v>
      </c>
      <c r="C7110">
        <v>200</v>
      </c>
      <c r="D7110">
        <v>9870636718200</v>
      </c>
      <c r="E7110">
        <v>9870638658600</v>
      </c>
      <c r="F7110">
        <f t="shared" si="111"/>
        <v>1.9403999999999999</v>
      </c>
    </row>
    <row r="7111" spans="1:6" hidden="1" x14ac:dyDescent="0.25">
      <c r="A7111" t="s">
        <v>5</v>
      </c>
      <c r="B7111" t="s">
        <v>12</v>
      </c>
      <c r="C7111">
        <v>200</v>
      </c>
      <c r="D7111">
        <v>9870641815700</v>
      </c>
      <c r="E7111">
        <v>9870644278400</v>
      </c>
      <c r="F7111">
        <f t="shared" si="111"/>
        <v>2.4626999999999999</v>
      </c>
    </row>
    <row r="7112" spans="1:6" hidden="1" x14ac:dyDescent="0.25">
      <c r="A7112" t="s">
        <v>5</v>
      </c>
      <c r="B7112" t="s">
        <v>19</v>
      </c>
      <c r="C7112">
        <v>200</v>
      </c>
      <c r="D7112">
        <v>9870648215100</v>
      </c>
      <c r="E7112">
        <v>9870650330800</v>
      </c>
      <c r="F7112">
        <f t="shared" si="111"/>
        <v>2.1156999999999999</v>
      </c>
    </row>
    <row r="7113" spans="1:6" hidden="1" x14ac:dyDescent="0.25">
      <c r="A7113" t="s">
        <v>5</v>
      </c>
      <c r="B7113" t="s">
        <v>14</v>
      </c>
      <c r="C7113">
        <v>200</v>
      </c>
      <c r="D7113">
        <v>9870653066300</v>
      </c>
      <c r="E7113">
        <v>9870655074900</v>
      </c>
      <c r="F7113">
        <f t="shared" si="111"/>
        <v>2.0085999999999999</v>
      </c>
    </row>
    <row r="7114" spans="1:6" hidden="1" x14ac:dyDescent="0.25">
      <c r="A7114" t="s">
        <v>5</v>
      </c>
      <c r="B7114" t="s">
        <v>20</v>
      </c>
      <c r="C7114">
        <v>200</v>
      </c>
      <c r="D7114">
        <v>9870657652200</v>
      </c>
      <c r="E7114">
        <v>9870659441100</v>
      </c>
      <c r="F7114">
        <f t="shared" si="111"/>
        <v>1.7888999999999999</v>
      </c>
    </row>
    <row r="7115" spans="1:6" hidden="1" x14ac:dyDescent="0.25">
      <c r="A7115" t="s">
        <v>5</v>
      </c>
      <c r="B7115" t="s">
        <v>21</v>
      </c>
      <c r="C7115">
        <v>200</v>
      </c>
      <c r="D7115">
        <v>9870664079800</v>
      </c>
      <c r="E7115">
        <v>9870665879900</v>
      </c>
      <c r="F7115">
        <f t="shared" si="111"/>
        <v>1.8001</v>
      </c>
    </row>
    <row r="7116" spans="1:6" hidden="1" x14ac:dyDescent="0.25">
      <c r="A7116" t="s">
        <v>5</v>
      </c>
      <c r="B7116" t="s">
        <v>20</v>
      </c>
      <c r="C7116">
        <v>200</v>
      </c>
      <c r="D7116">
        <v>9870669213800</v>
      </c>
      <c r="E7116">
        <v>9870671180600</v>
      </c>
      <c r="F7116">
        <f t="shared" si="111"/>
        <v>1.9668000000000001</v>
      </c>
    </row>
    <row r="7117" spans="1:6" hidden="1" x14ac:dyDescent="0.25">
      <c r="A7117" t="s">
        <v>5</v>
      </c>
      <c r="B7117" t="s">
        <v>21</v>
      </c>
      <c r="C7117">
        <v>200</v>
      </c>
      <c r="D7117">
        <v>9870676309300</v>
      </c>
      <c r="E7117">
        <v>9870678348800</v>
      </c>
      <c r="F7117">
        <f t="shared" si="111"/>
        <v>2.0394999999999999</v>
      </c>
    </row>
    <row r="7118" spans="1:6" hidden="1" x14ac:dyDescent="0.25">
      <c r="A7118" t="s">
        <v>5</v>
      </c>
      <c r="B7118" t="s">
        <v>35</v>
      </c>
      <c r="C7118">
        <v>200</v>
      </c>
      <c r="D7118">
        <v>9870681578700</v>
      </c>
      <c r="E7118">
        <v>9870683502800</v>
      </c>
      <c r="F7118">
        <f t="shared" si="111"/>
        <v>1.9240999999999999</v>
      </c>
    </row>
    <row r="7119" spans="1:6" hidden="1" x14ac:dyDescent="0.25">
      <c r="A7119" t="s">
        <v>5</v>
      </c>
      <c r="B7119" t="s">
        <v>27</v>
      </c>
      <c r="C7119">
        <v>200</v>
      </c>
      <c r="D7119">
        <v>9870687512900</v>
      </c>
      <c r="E7119">
        <v>9870689780600</v>
      </c>
      <c r="F7119">
        <f t="shared" si="111"/>
        <v>2.2677</v>
      </c>
    </row>
    <row r="7120" spans="1:6" x14ac:dyDescent="0.25">
      <c r="A7120" t="s">
        <v>5</v>
      </c>
      <c r="B7120" t="s">
        <v>6</v>
      </c>
      <c r="C7120">
        <v>302</v>
      </c>
      <c r="D7120">
        <v>9870694327000</v>
      </c>
      <c r="E7120">
        <v>9870698920000</v>
      </c>
      <c r="F7120">
        <f t="shared" si="111"/>
        <v>4.593</v>
      </c>
    </row>
    <row r="7121" spans="1:6" x14ac:dyDescent="0.25">
      <c r="A7121" t="s">
        <v>5</v>
      </c>
      <c r="B7121" t="s">
        <v>7</v>
      </c>
      <c r="C7121">
        <v>200</v>
      </c>
      <c r="D7121">
        <v>9870701918300</v>
      </c>
      <c r="E7121">
        <v>9870705347000</v>
      </c>
      <c r="F7121">
        <f t="shared" si="111"/>
        <v>3.4287000000000001</v>
      </c>
    </row>
    <row r="7122" spans="1:6" hidden="1" x14ac:dyDescent="0.25">
      <c r="A7122" t="s">
        <v>5</v>
      </c>
      <c r="B7122" t="s">
        <v>8</v>
      </c>
      <c r="C7122">
        <v>200</v>
      </c>
      <c r="D7122">
        <v>9870958131400</v>
      </c>
      <c r="E7122">
        <v>9870960069300</v>
      </c>
      <c r="F7122">
        <f t="shared" si="111"/>
        <v>1.9379</v>
      </c>
    </row>
    <row r="7123" spans="1:6" hidden="1" x14ac:dyDescent="0.25">
      <c r="A7123" t="s">
        <v>5</v>
      </c>
      <c r="B7123" t="s">
        <v>9</v>
      </c>
      <c r="C7123">
        <v>200</v>
      </c>
      <c r="D7123">
        <v>9870962589400</v>
      </c>
      <c r="E7123">
        <v>9870964376500</v>
      </c>
      <c r="F7123">
        <f t="shared" si="111"/>
        <v>1.7870999999999999</v>
      </c>
    </row>
    <row r="7124" spans="1:6" hidden="1" x14ac:dyDescent="0.25">
      <c r="A7124" t="s">
        <v>5</v>
      </c>
      <c r="B7124" t="s">
        <v>17</v>
      </c>
      <c r="C7124">
        <v>200</v>
      </c>
      <c r="D7124">
        <v>9870968914000</v>
      </c>
      <c r="E7124">
        <v>9870970649900</v>
      </c>
      <c r="F7124">
        <f t="shared" si="111"/>
        <v>1.7359</v>
      </c>
    </row>
    <row r="7125" spans="1:6" hidden="1" x14ac:dyDescent="0.25">
      <c r="A7125" t="s">
        <v>5</v>
      </c>
      <c r="B7125" t="s">
        <v>10</v>
      </c>
      <c r="C7125">
        <v>200</v>
      </c>
      <c r="D7125">
        <v>9870973387200</v>
      </c>
      <c r="E7125">
        <v>9870975499900</v>
      </c>
      <c r="F7125">
        <f t="shared" si="111"/>
        <v>2.1126999999999998</v>
      </c>
    </row>
    <row r="7126" spans="1:6" hidden="1" x14ac:dyDescent="0.25">
      <c r="A7126" t="s">
        <v>5</v>
      </c>
      <c r="B7126" t="s">
        <v>11</v>
      </c>
      <c r="C7126">
        <v>200</v>
      </c>
      <c r="D7126">
        <v>9870978047800</v>
      </c>
      <c r="E7126">
        <v>9870979783400</v>
      </c>
      <c r="F7126">
        <f t="shared" si="111"/>
        <v>1.7356</v>
      </c>
    </row>
    <row r="7127" spans="1:6" hidden="1" x14ac:dyDescent="0.25">
      <c r="A7127" t="s">
        <v>5</v>
      </c>
      <c r="B7127" t="s">
        <v>13</v>
      </c>
      <c r="C7127">
        <v>200</v>
      </c>
      <c r="D7127">
        <v>9870982501200</v>
      </c>
      <c r="E7127">
        <v>9870984197100</v>
      </c>
      <c r="F7127">
        <f t="shared" si="111"/>
        <v>1.6959</v>
      </c>
    </row>
    <row r="7128" spans="1:6" hidden="1" x14ac:dyDescent="0.25">
      <c r="A7128" t="s">
        <v>5</v>
      </c>
      <c r="B7128" t="s">
        <v>15</v>
      </c>
      <c r="C7128">
        <v>200</v>
      </c>
      <c r="D7128">
        <v>9870986594500</v>
      </c>
      <c r="E7128">
        <v>9870988326700</v>
      </c>
      <c r="F7128">
        <f t="shared" si="111"/>
        <v>1.7322</v>
      </c>
    </row>
    <row r="7129" spans="1:6" hidden="1" x14ac:dyDescent="0.25">
      <c r="A7129" t="s">
        <v>5</v>
      </c>
      <c r="B7129" t="s">
        <v>16</v>
      </c>
      <c r="C7129">
        <v>200</v>
      </c>
      <c r="D7129">
        <v>9870990766800</v>
      </c>
      <c r="E7129">
        <v>9870992637900</v>
      </c>
      <c r="F7129">
        <f t="shared" si="111"/>
        <v>1.8711</v>
      </c>
    </row>
    <row r="7130" spans="1:6" hidden="1" x14ac:dyDescent="0.25">
      <c r="A7130" t="s">
        <v>5</v>
      </c>
      <c r="B7130" t="s">
        <v>18</v>
      </c>
      <c r="C7130">
        <v>200</v>
      </c>
      <c r="D7130">
        <v>9870995520400</v>
      </c>
      <c r="E7130">
        <v>9870997253700</v>
      </c>
      <c r="F7130">
        <f t="shared" si="111"/>
        <v>1.7333000000000001</v>
      </c>
    </row>
    <row r="7131" spans="1:6" hidden="1" x14ac:dyDescent="0.25">
      <c r="A7131" t="s">
        <v>5</v>
      </c>
      <c r="B7131" t="s">
        <v>12</v>
      </c>
      <c r="C7131">
        <v>200</v>
      </c>
      <c r="D7131">
        <v>9871000974800</v>
      </c>
      <c r="E7131">
        <v>9871003104500</v>
      </c>
      <c r="F7131">
        <f t="shared" si="111"/>
        <v>2.1297000000000001</v>
      </c>
    </row>
    <row r="7132" spans="1:6" hidden="1" x14ac:dyDescent="0.25">
      <c r="A7132" t="s">
        <v>5</v>
      </c>
      <c r="B7132" t="s">
        <v>19</v>
      </c>
      <c r="C7132">
        <v>200</v>
      </c>
      <c r="D7132">
        <v>9871006512600</v>
      </c>
      <c r="E7132">
        <v>9871008302600</v>
      </c>
      <c r="F7132">
        <f t="shared" si="111"/>
        <v>1.79</v>
      </c>
    </row>
    <row r="7133" spans="1:6" hidden="1" x14ac:dyDescent="0.25">
      <c r="A7133" t="s">
        <v>5</v>
      </c>
      <c r="B7133" t="s">
        <v>14</v>
      </c>
      <c r="C7133">
        <v>200</v>
      </c>
      <c r="D7133">
        <v>9871010703200</v>
      </c>
      <c r="E7133">
        <v>9871012367600</v>
      </c>
      <c r="F7133">
        <f t="shared" si="111"/>
        <v>1.6644000000000001</v>
      </c>
    </row>
    <row r="7134" spans="1:6" hidden="1" x14ac:dyDescent="0.25">
      <c r="A7134" t="s">
        <v>5</v>
      </c>
      <c r="B7134" t="s">
        <v>20</v>
      </c>
      <c r="C7134">
        <v>200</v>
      </c>
      <c r="D7134">
        <v>9871015005600</v>
      </c>
      <c r="E7134">
        <v>9871016713400</v>
      </c>
      <c r="F7134">
        <f t="shared" si="111"/>
        <v>1.7078</v>
      </c>
    </row>
    <row r="7135" spans="1:6" hidden="1" x14ac:dyDescent="0.25">
      <c r="A7135" t="s">
        <v>5</v>
      </c>
      <c r="B7135" t="s">
        <v>21</v>
      </c>
      <c r="C7135">
        <v>200</v>
      </c>
      <c r="D7135">
        <v>9871021022400</v>
      </c>
      <c r="E7135">
        <v>9871022667300</v>
      </c>
      <c r="F7135">
        <f t="shared" si="111"/>
        <v>1.6449</v>
      </c>
    </row>
    <row r="7136" spans="1:6" x14ac:dyDescent="0.25">
      <c r="A7136" t="s">
        <v>5</v>
      </c>
      <c r="B7136" t="s">
        <v>6</v>
      </c>
      <c r="C7136">
        <v>302</v>
      </c>
      <c r="D7136">
        <v>9878154030100</v>
      </c>
      <c r="E7136">
        <v>9878164524200</v>
      </c>
      <c r="F7136">
        <f t="shared" si="111"/>
        <v>10.4941</v>
      </c>
    </row>
    <row r="7137" spans="1:6" x14ac:dyDescent="0.25">
      <c r="A7137" t="s">
        <v>5</v>
      </c>
      <c r="B7137" t="s">
        <v>7</v>
      </c>
      <c r="C7137">
        <v>200</v>
      </c>
      <c r="D7137">
        <v>9878170554900</v>
      </c>
      <c r="E7137">
        <v>9878174010500</v>
      </c>
      <c r="F7137">
        <f t="shared" si="111"/>
        <v>3.4556</v>
      </c>
    </row>
    <row r="7138" spans="1:6" hidden="1" x14ac:dyDescent="0.25">
      <c r="A7138" t="s">
        <v>5</v>
      </c>
      <c r="B7138" t="s">
        <v>8</v>
      </c>
      <c r="C7138">
        <v>200</v>
      </c>
      <c r="D7138">
        <v>9878604724500</v>
      </c>
      <c r="E7138">
        <v>9878607219200</v>
      </c>
      <c r="F7138">
        <f t="shared" si="111"/>
        <v>2.4946999999999999</v>
      </c>
    </row>
    <row r="7139" spans="1:6" hidden="1" x14ac:dyDescent="0.25">
      <c r="A7139" t="s">
        <v>5</v>
      </c>
      <c r="B7139" t="s">
        <v>9</v>
      </c>
      <c r="C7139">
        <v>200</v>
      </c>
      <c r="D7139">
        <v>9878610261500</v>
      </c>
      <c r="E7139">
        <v>9878612122700</v>
      </c>
      <c r="F7139">
        <f t="shared" si="111"/>
        <v>1.8612</v>
      </c>
    </row>
    <row r="7140" spans="1:6" hidden="1" x14ac:dyDescent="0.25">
      <c r="A7140" t="s">
        <v>5</v>
      </c>
      <c r="B7140" t="s">
        <v>10</v>
      </c>
      <c r="C7140">
        <v>200</v>
      </c>
      <c r="D7140">
        <v>9878615680500</v>
      </c>
      <c r="E7140">
        <v>9878617655500</v>
      </c>
      <c r="F7140">
        <f t="shared" si="111"/>
        <v>1.9750000000000001</v>
      </c>
    </row>
    <row r="7141" spans="1:6" hidden="1" x14ac:dyDescent="0.25">
      <c r="A7141" t="s">
        <v>5</v>
      </c>
      <c r="B7141" t="s">
        <v>11</v>
      </c>
      <c r="C7141">
        <v>200</v>
      </c>
      <c r="D7141">
        <v>9878620542000</v>
      </c>
      <c r="E7141">
        <v>9878622533100</v>
      </c>
      <c r="F7141">
        <f t="shared" si="111"/>
        <v>1.9911000000000001</v>
      </c>
    </row>
    <row r="7142" spans="1:6" hidden="1" x14ac:dyDescent="0.25">
      <c r="A7142" t="s">
        <v>5</v>
      </c>
      <c r="B7142" t="s">
        <v>13</v>
      </c>
      <c r="C7142">
        <v>200</v>
      </c>
      <c r="D7142">
        <v>9878625922100</v>
      </c>
      <c r="E7142">
        <v>9878628458400</v>
      </c>
      <c r="F7142">
        <f t="shared" si="111"/>
        <v>2.5363000000000002</v>
      </c>
    </row>
    <row r="7143" spans="1:6" hidden="1" x14ac:dyDescent="0.25">
      <c r="A7143" t="s">
        <v>5</v>
      </c>
      <c r="B7143" t="s">
        <v>15</v>
      </c>
      <c r="C7143">
        <v>200</v>
      </c>
      <c r="D7143">
        <v>9878631641000</v>
      </c>
      <c r="E7143">
        <v>9878633765800</v>
      </c>
      <c r="F7143">
        <f t="shared" si="111"/>
        <v>2.1248</v>
      </c>
    </row>
    <row r="7144" spans="1:6" hidden="1" x14ac:dyDescent="0.25">
      <c r="A7144" t="s">
        <v>5</v>
      </c>
      <c r="B7144" t="s">
        <v>16</v>
      </c>
      <c r="C7144">
        <v>200</v>
      </c>
      <c r="D7144">
        <v>9878636964200</v>
      </c>
      <c r="E7144">
        <v>9878639970300</v>
      </c>
      <c r="F7144">
        <f t="shared" si="111"/>
        <v>3.0061</v>
      </c>
    </row>
    <row r="7145" spans="1:6" hidden="1" x14ac:dyDescent="0.25">
      <c r="A7145" t="s">
        <v>5</v>
      </c>
      <c r="B7145" t="s">
        <v>17</v>
      </c>
      <c r="C7145">
        <v>200</v>
      </c>
      <c r="D7145">
        <v>9878644516900</v>
      </c>
      <c r="E7145">
        <v>9878646859100</v>
      </c>
      <c r="F7145">
        <f t="shared" si="111"/>
        <v>2.3422000000000001</v>
      </c>
    </row>
    <row r="7146" spans="1:6" hidden="1" x14ac:dyDescent="0.25">
      <c r="A7146" t="s">
        <v>5</v>
      </c>
      <c r="B7146" t="s">
        <v>18</v>
      </c>
      <c r="C7146">
        <v>200</v>
      </c>
      <c r="D7146">
        <v>9878650051400</v>
      </c>
      <c r="E7146">
        <v>9878652057300</v>
      </c>
      <c r="F7146">
        <f t="shared" si="111"/>
        <v>2.0059</v>
      </c>
    </row>
    <row r="7147" spans="1:6" hidden="1" x14ac:dyDescent="0.25">
      <c r="A7147" t="s">
        <v>5</v>
      </c>
      <c r="B7147" t="s">
        <v>12</v>
      </c>
      <c r="C7147">
        <v>200</v>
      </c>
      <c r="D7147">
        <v>9878656121900</v>
      </c>
      <c r="E7147">
        <v>9878658888900</v>
      </c>
      <c r="F7147">
        <f t="shared" si="111"/>
        <v>2.7669999999999999</v>
      </c>
    </row>
    <row r="7148" spans="1:6" hidden="1" x14ac:dyDescent="0.25">
      <c r="A7148" t="s">
        <v>5</v>
      </c>
      <c r="B7148" t="s">
        <v>19</v>
      </c>
      <c r="C7148">
        <v>200</v>
      </c>
      <c r="D7148">
        <v>9878662904000</v>
      </c>
      <c r="E7148">
        <v>9878665153800</v>
      </c>
      <c r="F7148">
        <f t="shared" si="111"/>
        <v>2.2498</v>
      </c>
    </row>
    <row r="7149" spans="1:6" hidden="1" x14ac:dyDescent="0.25">
      <c r="A7149" t="s">
        <v>5</v>
      </c>
      <c r="B7149" t="s">
        <v>14</v>
      </c>
      <c r="C7149">
        <v>200</v>
      </c>
      <c r="D7149">
        <v>9878668241900</v>
      </c>
      <c r="E7149">
        <v>9878670096200</v>
      </c>
      <c r="F7149">
        <f t="shared" si="111"/>
        <v>1.8543000000000001</v>
      </c>
    </row>
    <row r="7150" spans="1:6" hidden="1" x14ac:dyDescent="0.25">
      <c r="A7150" t="s">
        <v>5</v>
      </c>
      <c r="B7150" t="s">
        <v>20</v>
      </c>
      <c r="C7150">
        <v>200</v>
      </c>
      <c r="D7150">
        <v>9878672850400</v>
      </c>
      <c r="E7150">
        <v>9878674753900</v>
      </c>
      <c r="F7150">
        <f t="shared" si="111"/>
        <v>1.9035</v>
      </c>
    </row>
    <row r="7151" spans="1:6" hidden="1" x14ac:dyDescent="0.25">
      <c r="A7151" t="s">
        <v>5</v>
      </c>
      <c r="B7151" t="s">
        <v>21</v>
      </c>
      <c r="C7151">
        <v>200</v>
      </c>
      <c r="D7151">
        <v>9878679443200</v>
      </c>
      <c r="E7151">
        <v>9878681605800</v>
      </c>
      <c r="F7151">
        <f t="shared" si="111"/>
        <v>2.1625999999999999</v>
      </c>
    </row>
    <row r="7152" spans="1:6" hidden="1" x14ac:dyDescent="0.25">
      <c r="A7152" t="s">
        <v>5</v>
      </c>
      <c r="B7152" t="s">
        <v>22</v>
      </c>
      <c r="C7152">
        <v>200</v>
      </c>
      <c r="D7152">
        <v>9878684733500</v>
      </c>
      <c r="E7152">
        <v>9878686709300</v>
      </c>
      <c r="F7152">
        <f t="shared" si="111"/>
        <v>1.9758</v>
      </c>
    </row>
    <row r="7153" spans="1:6" hidden="1" x14ac:dyDescent="0.25">
      <c r="A7153" t="s">
        <v>5</v>
      </c>
      <c r="B7153" t="s">
        <v>23</v>
      </c>
      <c r="C7153">
        <v>200</v>
      </c>
      <c r="D7153">
        <v>9878692861500</v>
      </c>
      <c r="E7153">
        <v>9878694729900</v>
      </c>
      <c r="F7153">
        <f t="shared" si="111"/>
        <v>1.8684000000000001</v>
      </c>
    </row>
    <row r="7154" spans="1:6" hidden="1" x14ac:dyDescent="0.25">
      <c r="A7154" t="s">
        <v>5</v>
      </c>
      <c r="B7154" t="s">
        <v>35</v>
      </c>
      <c r="C7154">
        <v>200</v>
      </c>
      <c r="D7154">
        <v>9878702239500</v>
      </c>
      <c r="E7154">
        <v>9878704509200</v>
      </c>
      <c r="F7154">
        <f t="shared" si="111"/>
        <v>2.2696999999999998</v>
      </c>
    </row>
    <row r="7155" spans="1:6" x14ac:dyDescent="0.25">
      <c r="A7155" t="s">
        <v>5</v>
      </c>
      <c r="B7155" t="s">
        <v>24</v>
      </c>
      <c r="C7155">
        <v>200</v>
      </c>
      <c r="D7155">
        <v>9878707995300</v>
      </c>
      <c r="E7155">
        <v>9878712074300</v>
      </c>
      <c r="F7155">
        <f t="shared" si="111"/>
        <v>4.0789999999999997</v>
      </c>
    </row>
    <row r="7156" spans="1:6" hidden="1" x14ac:dyDescent="0.25">
      <c r="A7156" t="s">
        <v>5</v>
      </c>
      <c r="B7156" t="s">
        <v>8</v>
      </c>
      <c r="C7156">
        <v>200</v>
      </c>
      <c r="D7156">
        <v>9879080038900</v>
      </c>
      <c r="E7156">
        <v>9879082139300</v>
      </c>
      <c r="F7156">
        <f t="shared" si="111"/>
        <v>2.1004</v>
      </c>
    </row>
    <row r="7157" spans="1:6" hidden="1" x14ac:dyDescent="0.25">
      <c r="A7157" t="s">
        <v>5</v>
      </c>
      <c r="B7157" t="s">
        <v>16</v>
      </c>
      <c r="C7157">
        <v>200</v>
      </c>
      <c r="D7157">
        <v>9879085730300</v>
      </c>
      <c r="E7157">
        <v>9879088469200</v>
      </c>
      <c r="F7157">
        <f t="shared" si="111"/>
        <v>2.7389000000000001</v>
      </c>
    </row>
    <row r="7158" spans="1:6" hidden="1" x14ac:dyDescent="0.25">
      <c r="A7158" t="s">
        <v>5</v>
      </c>
      <c r="B7158" t="s">
        <v>9</v>
      </c>
      <c r="C7158">
        <v>200</v>
      </c>
      <c r="D7158">
        <v>9879091828100</v>
      </c>
      <c r="E7158">
        <v>9879093513300</v>
      </c>
      <c r="F7158">
        <f t="shared" si="111"/>
        <v>1.6852</v>
      </c>
    </row>
    <row r="7159" spans="1:6" hidden="1" x14ac:dyDescent="0.25">
      <c r="A7159" t="s">
        <v>5</v>
      </c>
      <c r="B7159" t="s">
        <v>10</v>
      </c>
      <c r="C7159">
        <v>200</v>
      </c>
      <c r="D7159">
        <v>9879096575200</v>
      </c>
      <c r="E7159">
        <v>9879098585200</v>
      </c>
      <c r="F7159">
        <f t="shared" si="111"/>
        <v>2.0099999999999998</v>
      </c>
    </row>
    <row r="7160" spans="1:6" hidden="1" x14ac:dyDescent="0.25">
      <c r="A7160" t="s">
        <v>5</v>
      </c>
      <c r="B7160" t="s">
        <v>11</v>
      </c>
      <c r="C7160">
        <v>200</v>
      </c>
      <c r="D7160">
        <v>9879101418800</v>
      </c>
      <c r="E7160">
        <v>9879103480800</v>
      </c>
      <c r="F7160">
        <f t="shared" si="111"/>
        <v>2.0619999999999998</v>
      </c>
    </row>
    <row r="7161" spans="1:6" hidden="1" x14ac:dyDescent="0.25">
      <c r="A7161" t="s">
        <v>5</v>
      </c>
      <c r="B7161" t="s">
        <v>19</v>
      </c>
      <c r="C7161">
        <v>200</v>
      </c>
      <c r="D7161">
        <v>9879106519000</v>
      </c>
      <c r="E7161">
        <v>9879108336000</v>
      </c>
      <c r="F7161">
        <f t="shared" si="111"/>
        <v>1.8169999999999999</v>
      </c>
    </row>
    <row r="7162" spans="1:6" hidden="1" x14ac:dyDescent="0.25">
      <c r="A7162" t="s">
        <v>5</v>
      </c>
      <c r="B7162" t="s">
        <v>13</v>
      </c>
      <c r="C7162">
        <v>200</v>
      </c>
      <c r="D7162">
        <v>9879110959000</v>
      </c>
      <c r="E7162">
        <v>9879112845200</v>
      </c>
      <c r="F7162">
        <f t="shared" si="111"/>
        <v>1.8862000000000001</v>
      </c>
    </row>
    <row r="7163" spans="1:6" hidden="1" x14ac:dyDescent="0.25">
      <c r="A7163" t="s">
        <v>5</v>
      </c>
      <c r="B7163" t="s">
        <v>15</v>
      </c>
      <c r="C7163">
        <v>200</v>
      </c>
      <c r="D7163">
        <v>9879116141900</v>
      </c>
      <c r="E7163">
        <v>9879118854700</v>
      </c>
      <c r="F7163">
        <f t="shared" si="111"/>
        <v>2.7128000000000001</v>
      </c>
    </row>
    <row r="7164" spans="1:6" hidden="1" x14ac:dyDescent="0.25">
      <c r="A7164" t="s">
        <v>5</v>
      </c>
      <c r="B7164" t="s">
        <v>17</v>
      </c>
      <c r="C7164">
        <v>200</v>
      </c>
      <c r="D7164">
        <v>9879122116800</v>
      </c>
      <c r="E7164">
        <v>9879124034900</v>
      </c>
      <c r="F7164">
        <f t="shared" si="111"/>
        <v>1.9180999999999999</v>
      </c>
    </row>
    <row r="7165" spans="1:6" hidden="1" x14ac:dyDescent="0.25">
      <c r="A7165" t="s">
        <v>5</v>
      </c>
      <c r="B7165" t="s">
        <v>18</v>
      </c>
      <c r="C7165">
        <v>200</v>
      </c>
      <c r="D7165">
        <v>9879126776400</v>
      </c>
      <c r="E7165">
        <v>9879128768600</v>
      </c>
      <c r="F7165">
        <f t="shared" si="111"/>
        <v>1.9922</v>
      </c>
    </row>
    <row r="7166" spans="1:6" hidden="1" x14ac:dyDescent="0.25">
      <c r="A7166" t="s">
        <v>5</v>
      </c>
      <c r="B7166" t="s">
        <v>12</v>
      </c>
      <c r="C7166">
        <v>200</v>
      </c>
      <c r="D7166">
        <v>9879132960700</v>
      </c>
      <c r="E7166">
        <v>9879135027000</v>
      </c>
      <c r="F7166">
        <f t="shared" si="111"/>
        <v>2.0663</v>
      </c>
    </row>
    <row r="7167" spans="1:6" hidden="1" x14ac:dyDescent="0.25">
      <c r="A7167" t="s">
        <v>5</v>
      </c>
      <c r="B7167" t="s">
        <v>14</v>
      </c>
      <c r="C7167">
        <v>200</v>
      </c>
      <c r="D7167">
        <v>9879139067200</v>
      </c>
      <c r="E7167">
        <v>9879140915800</v>
      </c>
      <c r="F7167">
        <f t="shared" si="111"/>
        <v>1.8486</v>
      </c>
    </row>
    <row r="7168" spans="1:6" hidden="1" x14ac:dyDescent="0.25">
      <c r="A7168" t="s">
        <v>5</v>
      </c>
      <c r="B7168" t="s">
        <v>20</v>
      </c>
      <c r="C7168">
        <v>200</v>
      </c>
      <c r="D7168">
        <v>9879144297800</v>
      </c>
      <c r="E7168">
        <v>9879147078100</v>
      </c>
      <c r="F7168">
        <f t="shared" si="111"/>
        <v>2.7803</v>
      </c>
    </row>
    <row r="7169" spans="1:6" hidden="1" x14ac:dyDescent="0.25">
      <c r="A7169" t="s">
        <v>5</v>
      </c>
      <c r="B7169" t="s">
        <v>21</v>
      </c>
      <c r="C7169">
        <v>200</v>
      </c>
      <c r="D7169">
        <v>9879152986000</v>
      </c>
      <c r="E7169">
        <v>9879154935300</v>
      </c>
      <c r="F7169">
        <f t="shared" si="111"/>
        <v>1.9493</v>
      </c>
    </row>
    <row r="7170" spans="1:6" x14ac:dyDescent="0.25">
      <c r="A7170" t="s">
        <v>25</v>
      </c>
      <c r="B7170" t="s">
        <v>24</v>
      </c>
      <c r="C7170">
        <v>302</v>
      </c>
      <c r="D7170">
        <v>9879158108600</v>
      </c>
      <c r="E7170">
        <v>9879171112500</v>
      </c>
      <c r="F7170">
        <f t="shared" si="111"/>
        <v>13.0039</v>
      </c>
    </row>
    <row r="7171" spans="1:6" x14ac:dyDescent="0.25">
      <c r="A7171" t="s">
        <v>5</v>
      </c>
      <c r="B7171" t="s">
        <v>6</v>
      </c>
      <c r="C7171">
        <v>302</v>
      </c>
      <c r="D7171">
        <v>9879173867600</v>
      </c>
      <c r="E7171">
        <v>9879176586300</v>
      </c>
      <c r="F7171">
        <f t="shared" ref="F7171:F7234" si="112">(E7171-D7171)/1000000</f>
        <v>2.7187000000000001</v>
      </c>
    </row>
    <row r="7172" spans="1:6" x14ac:dyDescent="0.25">
      <c r="A7172" t="s">
        <v>5</v>
      </c>
      <c r="B7172" t="s">
        <v>7</v>
      </c>
      <c r="C7172">
        <v>200</v>
      </c>
      <c r="D7172">
        <v>9879179708800</v>
      </c>
      <c r="E7172">
        <v>9879182710200</v>
      </c>
      <c r="F7172">
        <f t="shared" si="112"/>
        <v>3.0013999999999998</v>
      </c>
    </row>
    <row r="7173" spans="1:6" hidden="1" x14ac:dyDescent="0.25">
      <c r="A7173" t="s">
        <v>5</v>
      </c>
      <c r="B7173" t="s">
        <v>8</v>
      </c>
      <c r="C7173">
        <v>200</v>
      </c>
      <c r="D7173">
        <v>9879438314300</v>
      </c>
      <c r="E7173">
        <v>9879440280600</v>
      </c>
      <c r="F7173">
        <f t="shared" si="112"/>
        <v>1.9662999999999999</v>
      </c>
    </row>
    <row r="7174" spans="1:6" hidden="1" x14ac:dyDescent="0.25">
      <c r="A7174" t="s">
        <v>5</v>
      </c>
      <c r="B7174" t="s">
        <v>9</v>
      </c>
      <c r="C7174">
        <v>200</v>
      </c>
      <c r="D7174">
        <v>9879443209900</v>
      </c>
      <c r="E7174">
        <v>9879445200100</v>
      </c>
      <c r="F7174">
        <f t="shared" si="112"/>
        <v>1.9902</v>
      </c>
    </row>
    <row r="7175" spans="1:6" hidden="1" x14ac:dyDescent="0.25">
      <c r="A7175" t="s">
        <v>5</v>
      </c>
      <c r="B7175" t="s">
        <v>10</v>
      </c>
      <c r="C7175">
        <v>200</v>
      </c>
      <c r="D7175">
        <v>9879448772200</v>
      </c>
      <c r="E7175">
        <v>9879451822900</v>
      </c>
      <c r="F7175">
        <f t="shared" si="112"/>
        <v>3.0507</v>
      </c>
    </row>
    <row r="7176" spans="1:6" hidden="1" x14ac:dyDescent="0.25">
      <c r="A7176" t="s">
        <v>5</v>
      </c>
      <c r="B7176" t="s">
        <v>11</v>
      </c>
      <c r="C7176">
        <v>200</v>
      </c>
      <c r="D7176">
        <v>9879454801400</v>
      </c>
      <c r="E7176">
        <v>9879456675900</v>
      </c>
      <c r="F7176">
        <f t="shared" si="112"/>
        <v>1.8745000000000001</v>
      </c>
    </row>
    <row r="7177" spans="1:6" hidden="1" x14ac:dyDescent="0.25">
      <c r="A7177" t="s">
        <v>5</v>
      </c>
      <c r="B7177" t="s">
        <v>12</v>
      </c>
      <c r="C7177">
        <v>200</v>
      </c>
      <c r="D7177">
        <v>9879459576100</v>
      </c>
      <c r="E7177">
        <v>9879461540100</v>
      </c>
      <c r="F7177">
        <f t="shared" si="112"/>
        <v>1.964</v>
      </c>
    </row>
    <row r="7178" spans="1:6" hidden="1" x14ac:dyDescent="0.25">
      <c r="A7178" t="s">
        <v>5</v>
      </c>
      <c r="B7178" t="s">
        <v>13</v>
      </c>
      <c r="C7178">
        <v>200</v>
      </c>
      <c r="D7178">
        <v>9879465736300</v>
      </c>
      <c r="E7178">
        <v>9879468215700</v>
      </c>
      <c r="F7178">
        <f t="shared" si="112"/>
        <v>2.4794</v>
      </c>
    </row>
    <row r="7179" spans="1:6" hidden="1" x14ac:dyDescent="0.25">
      <c r="A7179" t="s">
        <v>5</v>
      </c>
      <c r="B7179" t="s">
        <v>15</v>
      </c>
      <c r="C7179">
        <v>200</v>
      </c>
      <c r="D7179">
        <v>9879470932200</v>
      </c>
      <c r="E7179">
        <v>9879472749100</v>
      </c>
      <c r="F7179">
        <f t="shared" si="112"/>
        <v>1.8169</v>
      </c>
    </row>
    <row r="7180" spans="1:6" hidden="1" x14ac:dyDescent="0.25">
      <c r="A7180" t="s">
        <v>5</v>
      </c>
      <c r="B7180" t="s">
        <v>16</v>
      </c>
      <c r="C7180">
        <v>200</v>
      </c>
      <c r="D7180">
        <v>9879475466500</v>
      </c>
      <c r="E7180">
        <v>9879477731600</v>
      </c>
      <c r="F7180">
        <f t="shared" si="112"/>
        <v>2.2650999999999999</v>
      </c>
    </row>
    <row r="7181" spans="1:6" hidden="1" x14ac:dyDescent="0.25">
      <c r="A7181" t="s">
        <v>5</v>
      </c>
      <c r="B7181" t="s">
        <v>17</v>
      </c>
      <c r="C7181">
        <v>200</v>
      </c>
      <c r="D7181">
        <v>9879481588300</v>
      </c>
      <c r="E7181">
        <v>9879484493900</v>
      </c>
      <c r="F7181">
        <f t="shared" si="112"/>
        <v>2.9056000000000002</v>
      </c>
    </row>
    <row r="7182" spans="1:6" hidden="1" x14ac:dyDescent="0.25">
      <c r="A7182" t="s">
        <v>5</v>
      </c>
      <c r="B7182" t="s">
        <v>18</v>
      </c>
      <c r="C7182">
        <v>200</v>
      </c>
      <c r="D7182">
        <v>9879487357400</v>
      </c>
      <c r="E7182">
        <v>9879489368500</v>
      </c>
      <c r="F7182">
        <f t="shared" si="112"/>
        <v>2.0110999999999999</v>
      </c>
    </row>
    <row r="7183" spans="1:6" hidden="1" x14ac:dyDescent="0.25">
      <c r="A7183" t="s">
        <v>5</v>
      </c>
      <c r="B7183" t="s">
        <v>19</v>
      </c>
      <c r="C7183">
        <v>200</v>
      </c>
      <c r="D7183">
        <v>9879492919700</v>
      </c>
      <c r="E7183">
        <v>9879494646700</v>
      </c>
      <c r="F7183">
        <f t="shared" si="112"/>
        <v>1.7270000000000001</v>
      </c>
    </row>
    <row r="7184" spans="1:6" hidden="1" x14ac:dyDescent="0.25">
      <c r="A7184" t="s">
        <v>5</v>
      </c>
      <c r="B7184" t="s">
        <v>14</v>
      </c>
      <c r="C7184">
        <v>200</v>
      </c>
      <c r="D7184">
        <v>9879497401100</v>
      </c>
      <c r="E7184">
        <v>9879499327000</v>
      </c>
      <c r="F7184">
        <f t="shared" si="112"/>
        <v>1.9258999999999999</v>
      </c>
    </row>
    <row r="7185" spans="1:6" hidden="1" x14ac:dyDescent="0.25">
      <c r="A7185" t="s">
        <v>5</v>
      </c>
      <c r="B7185" t="s">
        <v>20</v>
      </c>
      <c r="C7185">
        <v>200</v>
      </c>
      <c r="D7185">
        <v>9879502755100</v>
      </c>
      <c r="E7185">
        <v>9879504633500</v>
      </c>
      <c r="F7185">
        <f t="shared" si="112"/>
        <v>1.8784000000000001</v>
      </c>
    </row>
    <row r="7186" spans="1:6" hidden="1" x14ac:dyDescent="0.25">
      <c r="A7186" t="s">
        <v>5</v>
      </c>
      <c r="B7186" t="s">
        <v>21</v>
      </c>
      <c r="C7186">
        <v>200</v>
      </c>
      <c r="D7186">
        <v>9879510302400</v>
      </c>
      <c r="E7186">
        <v>9879513057300</v>
      </c>
      <c r="F7186">
        <f t="shared" si="112"/>
        <v>2.7549000000000001</v>
      </c>
    </row>
    <row r="7187" spans="1:6" x14ac:dyDescent="0.25">
      <c r="A7187" t="s">
        <v>5</v>
      </c>
      <c r="B7187" t="s">
        <v>26</v>
      </c>
      <c r="C7187">
        <v>200</v>
      </c>
      <c r="D7187">
        <v>9879517622600</v>
      </c>
      <c r="E7187">
        <v>9880691616400</v>
      </c>
      <c r="F7187">
        <f t="shared" si="112"/>
        <v>1173.9938</v>
      </c>
    </row>
    <row r="7188" spans="1:6" hidden="1" x14ac:dyDescent="0.25">
      <c r="A7188" t="s">
        <v>5</v>
      </c>
      <c r="B7188" t="s">
        <v>8</v>
      </c>
      <c r="C7188">
        <v>200</v>
      </c>
      <c r="D7188">
        <v>9881148682400</v>
      </c>
      <c r="E7188">
        <v>9881152639400</v>
      </c>
      <c r="F7188">
        <f t="shared" si="112"/>
        <v>3.9569999999999999</v>
      </c>
    </row>
    <row r="7189" spans="1:6" hidden="1" x14ac:dyDescent="0.25">
      <c r="A7189" t="s">
        <v>5</v>
      </c>
      <c r="B7189" t="s">
        <v>9</v>
      </c>
      <c r="C7189">
        <v>200</v>
      </c>
      <c r="D7189">
        <v>9881156673900</v>
      </c>
      <c r="E7189">
        <v>9881159252900</v>
      </c>
      <c r="F7189">
        <f t="shared" si="112"/>
        <v>2.5790000000000002</v>
      </c>
    </row>
    <row r="7190" spans="1:6" hidden="1" x14ac:dyDescent="0.25">
      <c r="A7190" t="s">
        <v>5</v>
      </c>
      <c r="B7190" t="s">
        <v>10</v>
      </c>
      <c r="C7190">
        <v>200</v>
      </c>
      <c r="D7190">
        <v>9881164209800</v>
      </c>
      <c r="E7190">
        <v>9881166729500</v>
      </c>
      <c r="F7190">
        <f t="shared" si="112"/>
        <v>2.5196999999999998</v>
      </c>
    </row>
    <row r="7191" spans="1:6" hidden="1" x14ac:dyDescent="0.25">
      <c r="A7191" t="s">
        <v>5</v>
      </c>
      <c r="B7191" t="s">
        <v>18</v>
      </c>
      <c r="C7191">
        <v>200</v>
      </c>
      <c r="D7191">
        <v>9881170213100</v>
      </c>
      <c r="E7191">
        <v>9881172522000</v>
      </c>
      <c r="F7191">
        <f t="shared" si="112"/>
        <v>2.3089</v>
      </c>
    </row>
    <row r="7192" spans="1:6" hidden="1" x14ac:dyDescent="0.25">
      <c r="A7192" t="s">
        <v>5</v>
      </c>
      <c r="B7192" t="s">
        <v>12</v>
      </c>
      <c r="C7192">
        <v>200</v>
      </c>
      <c r="D7192">
        <v>9881176311300</v>
      </c>
      <c r="E7192">
        <v>9881178138300</v>
      </c>
      <c r="F7192">
        <f t="shared" si="112"/>
        <v>1.827</v>
      </c>
    </row>
    <row r="7193" spans="1:6" hidden="1" x14ac:dyDescent="0.25">
      <c r="A7193" t="s">
        <v>5</v>
      </c>
      <c r="B7193" t="s">
        <v>11</v>
      </c>
      <c r="C7193">
        <v>200</v>
      </c>
      <c r="D7193">
        <v>9881182399400</v>
      </c>
      <c r="E7193">
        <v>9881184457200</v>
      </c>
      <c r="F7193">
        <f t="shared" si="112"/>
        <v>2.0577999999999999</v>
      </c>
    </row>
    <row r="7194" spans="1:6" hidden="1" x14ac:dyDescent="0.25">
      <c r="A7194" t="s">
        <v>5</v>
      </c>
      <c r="B7194" t="s">
        <v>13</v>
      </c>
      <c r="C7194">
        <v>200</v>
      </c>
      <c r="D7194">
        <v>9881187732200</v>
      </c>
      <c r="E7194">
        <v>9881189989000</v>
      </c>
      <c r="F7194">
        <f t="shared" si="112"/>
        <v>2.2568000000000001</v>
      </c>
    </row>
    <row r="7195" spans="1:6" hidden="1" x14ac:dyDescent="0.25">
      <c r="A7195" t="s">
        <v>5</v>
      </c>
      <c r="B7195" t="s">
        <v>15</v>
      </c>
      <c r="C7195">
        <v>200</v>
      </c>
      <c r="D7195">
        <v>9881193028700</v>
      </c>
      <c r="E7195">
        <v>9881195145200</v>
      </c>
      <c r="F7195">
        <f t="shared" si="112"/>
        <v>2.1164999999999998</v>
      </c>
    </row>
    <row r="7196" spans="1:6" hidden="1" x14ac:dyDescent="0.25">
      <c r="A7196" t="s">
        <v>5</v>
      </c>
      <c r="B7196" t="s">
        <v>16</v>
      </c>
      <c r="C7196">
        <v>200</v>
      </c>
      <c r="D7196">
        <v>9881198884500</v>
      </c>
      <c r="E7196">
        <v>9881201626300</v>
      </c>
      <c r="F7196">
        <f t="shared" si="112"/>
        <v>2.7418</v>
      </c>
    </row>
    <row r="7197" spans="1:6" hidden="1" x14ac:dyDescent="0.25">
      <c r="A7197" t="s">
        <v>5</v>
      </c>
      <c r="B7197" t="s">
        <v>17</v>
      </c>
      <c r="C7197">
        <v>200</v>
      </c>
      <c r="D7197">
        <v>9881205893200</v>
      </c>
      <c r="E7197">
        <v>9881208235900</v>
      </c>
      <c r="F7197">
        <f t="shared" si="112"/>
        <v>2.3426999999999998</v>
      </c>
    </row>
    <row r="7198" spans="1:6" hidden="1" x14ac:dyDescent="0.25">
      <c r="A7198" t="s">
        <v>5</v>
      </c>
      <c r="B7198" t="s">
        <v>19</v>
      </c>
      <c r="C7198">
        <v>200</v>
      </c>
      <c r="D7198">
        <v>9881211432100</v>
      </c>
      <c r="E7198">
        <v>9881213799700</v>
      </c>
      <c r="F7198">
        <f t="shared" si="112"/>
        <v>2.3675999999999999</v>
      </c>
    </row>
    <row r="7199" spans="1:6" hidden="1" x14ac:dyDescent="0.25">
      <c r="A7199" t="s">
        <v>5</v>
      </c>
      <c r="B7199" t="s">
        <v>14</v>
      </c>
      <c r="C7199">
        <v>200</v>
      </c>
      <c r="D7199">
        <v>9881217263800</v>
      </c>
      <c r="E7199">
        <v>9881219346000</v>
      </c>
      <c r="F7199">
        <f t="shared" si="112"/>
        <v>2.0821999999999998</v>
      </c>
    </row>
    <row r="7200" spans="1:6" hidden="1" x14ac:dyDescent="0.25">
      <c r="A7200" t="s">
        <v>5</v>
      </c>
      <c r="B7200" t="s">
        <v>20</v>
      </c>
      <c r="C7200">
        <v>200</v>
      </c>
      <c r="D7200">
        <v>9881222709900</v>
      </c>
      <c r="E7200">
        <v>9881224784400</v>
      </c>
      <c r="F7200">
        <f t="shared" si="112"/>
        <v>2.0745</v>
      </c>
    </row>
    <row r="7201" spans="1:6" hidden="1" x14ac:dyDescent="0.25">
      <c r="A7201" t="s">
        <v>5</v>
      </c>
      <c r="B7201" t="s">
        <v>21</v>
      </c>
      <c r="C7201">
        <v>200</v>
      </c>
      <c r="D7201">
        <v>9881230786900</v>
      </c>
      <c r="E7201">
        <v>9881233061200</v>
      </c>
      <c r="F7201">
        <f t="shared" si="112"/>
        <v>2.2743000000000002</v>
      </c>
    </row>
    <row r="7202" spans="1:6" hidden="1" x14ac:dyDescent="0.25">
      <c r="A7202" t="s">
        <v>5</v>
      </c>
      <c r="B7202" t="s">
        <v>27</v>
      </c>
      <c r="C7202">
        <v>200</v>
      </c>
      <c r="D7202">
        <v>9881236723700</v>
      </c>
      <c r="E7202">
        <v>9881238878500</v>
      </c>
      <c r="F7202">
        <f t="shared" si="112"/>
        <v>2.1547999999999998</v>
      </c>
    </row>
    <row r="7203" spans="1:6" x14ac:dyDescent="0.25">
      <c r="A7203" t="s">
        <v>5</v>
      </c>
      <c r="B7203" t="s">
        <v>28</v>
      </c>
      <c r="C7203">
        <v>200</v>
      </c>
      <c r="D7203">
        <v>9881268368600</v>
      </c>
      <c r="E7203">
        <v>9881315386200</v>
      </c>
      <c r="F7203">
        <f t="shared" si="112"/>
        <v>47.017600000000002</v>
      </c>
    </row>
    <row r="7204" spans="1:6" hidden="1" x14ac:dyDescent="0.25">
      <c r="A7204" t="s">
        <v>5</v>
      </c>
      <c r="B7204" t="s">
        <v>8</v>
      </c>
      <c r="C7204">
        <v>200</v>
      </c>
      <c r="D7204">
        <v>9882056117700</v>
      </c>
      <c r="E7204">
        <v>9882058161900</v>
      </c>
      <c r="F7204">
        <f t="shared" si="112"/>
        <v>2.0442</v>
      </c>
    </row>
    <row r="7205" spans="1:6" hidden="1" x14ac:dyDescent="0.25">
      <c r="A7205" t="s">
        <v>5</v>
      </c>
      <c r="B7205" t="s">
        <v>9</v>
      </c>
      <c r="C7205">
        <v>200</v>
      </c>
      <c r="D7205">
        <v>9882060662800</v>
      </c>
      <c r="E7205">
        <v>9882062683100</v>
      </c>
      <c r="F7205">
        <f t="shared" si="112"/>
        <v>2.0203000000000002</v>
      </c>
    </row>
    <row r="7206" spans="1:6" hidden="1" x14ac:dyDescent="0.25">
      <c r="A7206" t="s">
        <v>5</v>
      </c>
      <c r="B7206" t="s">
        <v>10</v>
      </c>
      <c r="C7206">
        <v>200</v>
      </c>
      <c r="D7206">
        <v>9882066142800</v>
      </c>
      <c r="E7206">
        <v>9882068208600</v>
      </c>
      <c r="F7206">
        <f t="shared" si="112"/>
        <v>2.0657999999999999</v>
      </c>
    </row>
    <row r="7207" spans="1:6" hidden="1" x14ac:dyDescent="0.25">
      <c r="A7207" t="s">
        <v>5</v>
      </c>
      <c r="B7207" t="s">
        <v>11</v>
      </c>
      <c r="C7207">
        <v>200</v>
      </c>
      <c r="D7207">
        <v>9882070916900</v>
      </c>
      <c r="E7207">
        <v>9882072948800</v>
      </c>
      <c r="F7207">
        <f t="shared" si="112"/>
        <v>2.0318999999999998</v>
      </c>
    </row>
    <row r="7208" spans="1:6" hidden="1" x14ac:dyDescent="0.25">
      <c r="A7208" t="s">
        <v>5</v>
      </c>
      <c r="B7208" t="s">
        <v>13</v>
      </c>
      <c r="C7208">
        <v>200</v>
      </c>
      <c r="D7208">
        <v>9882075721700</v>
      </c>
      <c r="E7208">
        <v>9882077577400</v>
      </c>
      <c r="F7208">
        <f t="shared" si="112"/>
        <v>1.8556999999999999</v>
      </c>
    </row>
    <row r="7209" spans="1:6" hidden="1" x14ac:dyDescent="0.25">
      <c r="A7209" t="s">
        <v>5</v>
      </c>
      <c r="B7209" t="s">
        <v>15</v>
      </c>
      <c r="C7209">
        <v>200</v>
      </c>
      <c r="D7209">
        <v>9882080440400</v>
      </c>
      <c r="E7209">
        <v>9882083402900</v>
      </c>
      <c r="F7209">
        <f t="shared" si="112"/>
        <v>2.9624999999999999</v>
      </c>
    </row>
    <row r="7210" spans="1:6" hidden="1" x14ac:dyDescent="0.25">
      <c r="A7210" t="s">
        <v>5</v>
      </c>
      <c r="B7210" t="s">
        <v>16</v>
      </c>
      <c r="C7210">
        <v>200</v>
      </c>
      <c r="D7210">
        <v>9882086551900</v>
      </c>
      <c r="E7210">
        <v>9882089445800</v>
      </c>
      <c r="F7210">
        <f t="shared" si="112"/>
        <v>2.8938999999999999</v>
      </c>
    </row>
    <row r="7211" spans="1:6" hidden="1" x14ac:dyDescent="0.25">
      <c r="A7211" t="s">
        <v>5</v>
      </c>
      <c r="B7211" t="s">
        <v>17</v>
      </c>
      <c r="C7211">
        <v>200</v>
      </c>
      <c r="D7211">
        <v>9882093659400</v>
      </c>
      <c r="E7211">
        <v>9882096117600</v>
      </c>
      <c r="F7211">
        <f t="shared" si="112"/>
        <v>2.4582000000000002</v>
      </c>
    </row>
    <row r="7212" spans="1:6" hidden="1" x14ac:dyDescent="0.25">
      <c r="A7212" t="s">
        <v>5</v>
      </c>
      <c r="B7212" t="s">
        <v>18</v>
      </c>
      <c r="C7212">
        <v>200</v>
      </c>
      <c r="D7212">
        <v>9882099515600</v>
      </c>
      <c r="E7212">
        <v>9882101492200</v>
      </c>
      <c r="F7212">
        <f t="shared" si="112"/>
        <v>1.9765999999999999</v>
      </c>
    </row>
    <row r="7213" spans="1:6" hidden="1" x14ac:dyDescent="0.25">
      <c r="A7213" t="s">
        <v>5</v>
      </c>
      <c r="B7213" t="s">
        <v>12</v>
      </c>
      <c r="C7213">
        <v>200</v>
      </c>
      <c r="D7213">
        <v>9882104953800</v>
      </c>
      <c r="E7213">
        <v>9882106816900</v>
      </c>
      <c r="F7213">
        <f t="shared" si="112"/>
        <v>1.8631</v>
      </c>
    </row>
    <row r="7214" spans="1:6" hidden="1" x14ac:dyDescent="0.25">
      <c r="A7214" t="s">
        <v>5</v>
      </c>
      <c r="B7214" t="s">
        <v>19</v>
      </c>
      <c r="C7214">
        <v>200</v>
      </c>
      <c r="D7214">
        <v>9882110575400</v>
      </c>
      <c r="E7214">
        <v>9882112434400</v>
      </c>
      <c r="F7214">
        <f t="shared" si="112"/>
        <v>1.859</v>
      </c>
    </row>
    <row r="7215" spans="1:6" hidden="1" x14ac:dyDescent="0.25">
      <c r="A7215" t="s">
        <v>5</v>
      </c>
      <c r="B7215" t="s">
        <v>14</v>
      </c>
      <c r="C7215">
        <v>200</v>
      </c>
      <c r="D7215">
        <v>9882115534200</v>
      </c>
      <c r="E7215">
        <v>9882117891500</v>
      </c>
      <c r="F7215">
        <f t="shared" si="112"/>
        <v>2.3573</v>
      </c>
    </row>
    <row r="7216" spans="1:6" hidden="1" x14ac:dyDescent="0.25">
      <c r="A7216" t="s">
        <v>5</v>
      </c>
      <c r="B7216" t="s">
        <v>20</v>
      </c>
      <c r="C7216">
        <v>200</v>
      </c>
      <c r="D7216">
        <v>9882121546900</v>
      </c>
      <c r="E7216">
        <v>9882123607600</v>
      </c>
      <c r="F7216">
        <f t="shared" si="112"/>
        <v>2.0607000000000002</v>
      </c>
    </row>
    <row r="7217" spans="1:6" hidden="1" x14ac:dyDescent="0.25">
      <c r="A7217" t="s">
        <v>5</v>
      </c>
      <c r="B7217" t="s">
        <v>21</v>
      </c>
      <c r="C7217">
        <v>200</v>
      </c>
      <c r="D7217">
        <v>9882128660900</v>
      </c>
      <c r="E7217">
        <v>9882130631500</v>
      </c>
      <c r="F7217">
        <f t="shared" si="112"/>
        <v>1.9705999999999999</v>
      </c>
    </row>
    <row r="7218" spans="1:6" x14ac:dyDescent="0.25">
      <c r="A7218" t="s">
        <v>25</v>
      </c>
      <c r="B7218" t="s">
        <v>29</v>
      </c>
      <c r="C7218">
        <v>200</v>
      </c>
      <c r="D7218">
        <v>9882134043200</v>
      </c>
      <c r="E7218">
        <v>9882199423600</v>
      </c>
      <c r="F7218">
        <f t="shared" si="112"/>
        <v>65.380399999999995</v>
      </c>
    </row>
    <row r="7219" spans="1:6" hidden="1" x14ac:dyDescent="0.25">
      <c r="A7219" t="s">
        <v>5</v>
      </c>
      <c r="B7219" t="s">
        <v>8</v>
      </c>
      <c r="C7219">
        <v>200</v>
      </c>
      <c r="D7219">
        <v>9882418084100</v>
      </c>
      <c r="E7219">
        <v>9882420553200</v>
      </c>
      <c r="F7219">
        <f t="shared" si="112"/>
        <v>2.4691000000000001</v>
      </c>
    </row>
    <row r="7220" spans="1:6" hidden="1" x14ac:dyDescent="0.25">
      <c r="A7220" t="s">
        <v>5</v>
      </c>
      <c r="B7220" t="s">
        <v>9</v>
      </c>
      <c r="C7220">
        <v>200</v>
      </c>
      <c r="D7220">
        <v>9882423895300</v>
      </c>
      <c r="E7220">
        <v>9882425803000</v>
      </c>
      <c r="F7220">
        <f t="shared" si="112"/>
        <v>1.9077</v>
      </c>
    </row>
    <row r="7221" spans="1:6" hidden="1" x14ac:dyDescent="0.25">
      <c r="A7221" t="s">
        <v>5</v>
      </c>
      <c r="B7221" t="s">
        <v>10</v>
      </c>
      <c r="C7221">
        <v>200</v>
      </c>
      <c r="D7221">
        <v>9882428995400</v>
      </c>
      <c r="E7221">
        <v>9882431316900</v>
      </c>
      <c r="F7221">
        <f t="shared" si="112"/>
        <v>2.3214999999999999</v>
      </c>
    </row>
    <row r="7222" spans="1:6" hidden="1" x14ac:dyDescent="0.25">
      <c r="A7222" t="s">
        <v>5</v>
      </c>
      <c r="B7222" t="s">
        <v>11</v>
      </c>
      <c r="C7222">
        <v>200</v>
      </c>
      <c r="D7222">
        <v>9882434102100</v>
      </c>
      <c r="E7222">
        <v>9882436317300</v>
      </c>
      <c r="F7222">
        <f t="shared" si="112"/>
        <v>2.2151999999999998</v>
      </c>
    </row>
    <row r="7223" spans="1:6" hidden="1" x14ac:dyDescent="0.25">
      <c r="A7223" t="s">
        <v>5</v>
      </c>
      <c r="B7223" t="s">
        <v>13</v>
      </c>
      <c r="C7223">
        <v>200</v>
      </c>
      <c r="D7223">
        <v>9882439496100</v>
      </c>
      <c r="E7223">
        <v>9882441447300</v>
      </c>
      <c r="F7223">
        <f t="shared" si="112"/>
        <v>1.9512</v>
      </c>
    </row>
    <row r="7224" spans="1:6" hidden="1" x14ac:dyDescent="0.25">
      <c r="A7224" t="s">
        <v>5</v>
      </c>
      <c r="B7224" t="s">
        <v>15</v>
      </c>
      <c r="C7224">
        <v>200</v>
      </c>
      <c r="D7224">
        <v>9882444072000</v>
      </c>
      <c r="E7224">
        <v>9882446074800</v>
      </c>
      <c r="F7224">
        <f t="shared" si="112"/>
        <v>2.0028000000000001</v>
      </c>
    </row>
    <row r="7225" spans="1:6" hidden="1" x14ac:dyDescent="0.25">
      <c r="A7225" t="s">
        <v>5</v>
      </c>
      <c r="B7225" t="s">
        <v>16</v>
      </c>
      <c r="C7225">
        <v>200</v>
      </c>
      <c r="D7225">
        <v>9882449787000</v>
      </c>
      <c r="E7225">
        <v>9882452371300</v>
      </c>
      <c r="F7225">
        <f t="shared" si="112"/>
        <v>2.5842999999999998</v>
      </c>
    </row>
    <row r="7226" spans="1:6" hidden="1" x14ac:dyDescent="0.25">
      <c r="A7226" t="s">
        <v>5</v>
      </c>
      <c r="B7226" t="s">
        <v>17</v>
      </c>
      <c r="C7226">
        <v>200</v>
      </c>
      <c r="D7226">
        <v>9882455954900</v>
      </c>
      <c r="E7226">
        <v>9882457893400</v>
      </c>
      <c r="F7226">
        <f t="shared" si="112"/>
        <v>1.9384999999999999</v>
      </c>
    </row>
    <row r="7227" spans="1:6" hidden="1" x14ac:dyDescent="0.25">
      <c r="A7227" t="s">
        <v>5</v>
      </c>
      <c r="B7227" t="s">
        <v>18</v>
      </c>
      <c r="C7227">
        <v>200</v>
      </c>
      <c r="D7227">
        <v>9882460435800</v>
      </c>
      <c r="E7227">
        <v>9882462275400</v>
      </c>
      <c r="F7227">
        <f t="shared" si="112"/>
        <v>1.8395999999999999</v>
      </c>
    </row>
    <row r="7228" spans="1:6" hidden="1" x14ac:dyDescent="0.25">
      <c r="A7228" t="s">
        <v>5</v>
      </c>
      <c r="B7228" t="s">
        <v>12</v>
      </c>
      <c r="C7228">
        <v>200</v>
      </c>
      <c r="D7228">
        <v>9882466336400</v>
      </c>
      <c r="E7228">
        <v>9882468717800</v>
      </c>
      <c r="F7228">
        <f t="shared" si="112"/>
        <v>2.3814000000000002</v>
      </c>
    </row>
    <row r="7229" spans="1:6" hidden="1" x14ac:dyDescent="0.25">
      <c r="A7229" t="s">
        <v>5</v>
      </c>
      <c r="B7229" t="s">
        <v>19</v>
      </c>
      <c r="C7229">
        <v>200</v>
      </c>
      <c r="D7229">
        <v>9882472670000</v>
      </c>
      <c r="E7229">
        <v>9882474620500</v>
      </c>
      <c r="F7229">
        <f t="shared" si="112"/>
        <v>1.9504999999999999</v>
      </c>
    </row>
    <row r="7230" spans="1:6" hidden="1" x14ac:dyDescent="0.25">
      <c r="A7230" t="s">
        <v>5</v>
      </c>
      <c r="B7230" t="s">
        <v>14</v>
      </c>
      <c r="C7230">
        <v>200</v>
      </c>
      <c r="D7230">
        <v>9882477135500</v>
      </c>
      <c r="E7230">
        <v>9882479158400</v>
      </c>
      <c r="F7230">
        <f t="shared" si="112"/>
        <v>2.0228999999999999</v>
      </c>
    </row>
    <row r="7231" spans="1:6" hidden="1" x14ac:dyDescent="0.25">
      <c r="A7231" t="s">
        <v>5</v>
      </c>
      <c r="B7231" t="s">
        <v>20</v>
      </c>
      <c r="C7231">
        <v>200</v>
      </c>
      <c r="D7231">
        <v>9882482341700</v>
      </c>
      <c r="E7231">
        <v>9882484204600</v>
      </c>
      <c r="F7231">
        <f t="shared" si="112"/>
        <v>1.8629</v>
      </c>
    </row>
    <row r="7232" spans="1:6" x14ac:dyDescent="0.25">
      <c r="A7232" t="s">
        <v>5</v>
      </c>
      <c r="B7232" t="s">
        <v>26</v>
      </c>
      <c r="C7232">
        <v>200</v>
      </c>
      <c r="D7232">
        <v>9882489048800</v>
      </c>
      <c r="E7232">
        <v>9883519219100</v>
      </c>
      <c r="F7232">
        <f t="shared" si="112"/>
        <v>1030.1703</v>
      </c>
    </row>
    <row r="7233" spans="1:6" hidden="1" x14ac:dyDescent="0.25">
      <c r="A7233" t="s">
        <v>5</v>
      </c>
      <c r="B7233" t="s">
        <v>8</v>
      </c>
      <c r="C7233">
        <v>200</v>
      </c>
      <c r="D7233">
        <v>9884038505600</v>
      </c>
      <c r="E7233">
        <v>9884042347900</v>
      </c>
      <c r="F7233">
        <f t="shared" si="112"/>
        <v>3.8422999999999998</v>
      </c>
    </row>
    <row r="7234" spans="1:6" hidden="1" x14ac:dyDescent="0.25">
      <c r="A7234" t="s">
        <v>5</v>
      </c>
      <c r="B7234" t="s">
        <v>9</v>
      </c>
      <c r="C7234">
        <v>200</v>
      </c>
      <c r="D7234">
        <v>9884045807900</v>
      </c>
      <c r="E7234">
        <v>9884048381000</v>
      </c>
      <c r="F7234">
        <f t="shared" si="112"/>
        <v>2.5731000000000002</v>
      </c>
    </row>
    <row r="7235" spans="1:6" hidden="1" x14ac:dyDescent="0.25">
      <c r="A7235" t="s">
        <v>5</v>
      </c>
      <c r="B7235" t="s">
        <v>17</v>
      </c>
      <c r="C7235">
        <v>200</v>
      </c>
      <c r="D7235">
        <v>9884051895600</v>
      </c>
      <c r="E7235">
        <v>9884054323800</v>
      </c>
      <c r="F7235">
        <f t="shared" ref="F7235:F7298" si="113">(E7235-D7235)/1000000</f>
        <v>2.4281999999999999</v>
      </c>
    </row>
    <row r="7236" spans="1:6" hidden="1" x14ac:dyDescent="0.25">
      <c r="A7236" t="s">
        <v>5</v>
      </c>
      <c r="B7236" t="s">
        <v>10</v>
      </c>
      <c r="C7236">
        <v>200</v>
      </c>
      <c r="D7236">
        <v>9884057732900</v>
      </c>
      <c r="E7236">
        <v>9884059859500</v>
      </c>
      <c r="F7236">
        <f t="shared" si="113"/>
        <v>2.1265999999999998</v>
      </c>
    </row>
    <row r="7237" spans="1:6" hidden="1" x14ac:dyDescent="0.25">
      <c r="A7237" t="s">
        <v>5</v>
      </c>
      <c r="B7237" t="s">
        <v>11</v>
      </c>
      <c r="C7237">
        <v>200</v>
      </c>
      <c r="D7237">
        <v>9884063086900</v>
      </c>
      <c r="E7237">
        <v>9884065884300</v>
      </c>
      <c r="F7237">
        <f t="shared" si="113"/>
        <v>2.7974000000000001</v>
      </c>
    </row>
    <row r="7238" spans="1:6" hidden="1" x14ac:dyDescent="0.25">
      <c r="A7238" t="s">
        <v>5</v>
      </c>
      <c r="B7238" t="s">
        <v>13</v>
      </c>
      <c r="C7238">
        <v>200</v>
      </c>
      <c r="D7238">
        <v>9884069361100</v>
      </c>
      <c r="E7238">
        <v>9884071883000</v>
      </c>
      <c r="F7238">
        <f t="shared" si="113"/>
        <v>2.5219</v>
      </c>
    </row>
    <row r="7239" spans="1:6" hidden="1" x14ac:dyDescent="0.25">
      <c r="A7239" t="s">
        <v>5</v>
      </c>
      <c r="B7239" t="s">
        <v>15</v>
      </c>
      <c r="C7239">
        <v>200</v>
      </c>
      <c r="D7239">
        <v>9884075394700</v>
      </c>
      <c r="E7239">
        <v>9884078196100</v>
      </c>
      <c r="F7239">
        <f t="shared" si="113"/>
        <v>2.8014000000000001</v>
      </c>
    </row>
    <row r="7240" spans="1:6" hidden="1" x14ac:dyDescent="0.25">
      <c r="A7240" t="s">
        <v>5</v>
      </c>
      <c r="B7240" t="s">
        <v>16</v>
      </c>
      <c r="C7240">
        <v>200</v>
      </c>
      <c r="D7240">
        <v>9884081803000</v>
      </c>
      <c r="E7240">
        <v>9884084160300</v>
      </c>
      <c r="F7240">
        <f t="shared" si="113"/>
        <v>2.3573</v>
      </c>
    </row>
    <row r="7241" spans="1:6" hidden="1" x14ac:dyDescent="0.25">
      <c r="A7241" t="s">
        <v>5</v>
      </c>
      <c r="B7241" t="s">
        <v>18</v>
      </c>
      <c r="C7241">
        <v>200</v>
      </c>
      <c r="D7241">
        <v>9884088102000</v>
      </c>
      <c r="E7241">
        <v>9884091082700</v>
      </c>
      <c r="F7241">
        <f t="shared" si="113"/>
        <v>2.9807000000000001</v>
      </c>
    </row>
    <row r="7242" spans="1:6" hidden="1" x14ac:dyDescent="0.25">
      <c r="A7242" t="s">
        <v>5</v>
      </c>
      <c r="B7242" t="s">
        <v>12</v>
      </c>
      <c r="C7242">
        <v>200</v>
      </c>
      <c r="D7242">
        <v>9884095532400</v>
      </c>
      <c r="E7242">
        <v>9884098863500</v>
      </c>
      <c r="F7242">
        <f t="shared" si="113"/>
        <v>3.3311000000000002</v>
      </c>
    </row>
    <row r="7243" spans="1:6" hidden="1" x14ac:dyDescent="0.25">
      <c r="A7243" t="s">
        <v>5</v>
      </c>
      <c r="B7243" t="s">
        <v>19</v>
      </c>
      <c r="C7243">
        <v>200</v>
      </c>
      <c r="D7243">
        <v>9884103745400</v>
      </c>
      <c r="E7243">
        <v>9884105610200</v>
      </c>
      <c r="F7243">
        <f t="shared" si="113"/>
        <v>1.8648</v>
      </c>
    </row>
    <row r="7244" spans="1:6" hidden="1" x14ac:dyDescent="0.25">
      <c r="A7244" t="s">
        <v>5</v>
      </c>
      <c r="B7244" t="s">
        <v>14</v>
      </c>
      <c r="C7244">
        <v>200</v>
      </c>
      <c r="D7244">
        <v>9884108258000</v>
      </c>
      <c r="E7244">
        <v>9884110035600</v>
      </c>
      <c r="F7244">
        <f t="shared" si="113"/>
        <v>1.7776000000000001</v>
      </c>
    </row>
    <row r="7245" spans="1:6" hidden="1" x14ac:dyDescent="0.25">
      <c r="A7245" t="s">
        <v>5</v>
      </c>
      <c r="B7245" t="s">
        <v>20</v>
      </c>
      <c r="C7245">
        <v>200</v>
      </c>
      <c r="D7245">
        <v>9884112857000</v>
      </c>
      <c r="E7245">
        <v>9884114767700</v>
      </c>
      <c r="F7245">
        <f t="shared" si="113"/>
        <v>1.9107000000000001</v>
      </c>
    </row>
    <row r="7246" spans="1:6" hidden="1" x14ac:dyDescent="0.25">
      <c r="A7246" t="s">
        <v>5</v>
      </c>
      <c r="B7246" t="s">
        <v>21</v>
      </c>
      <c r="C7246">
        <v>200</v>
      </c>
      <c r="D7246">
        <v>9884119387000</v>
      </c>
      <c r="E7246">
        <v>9884121915100</v>
      </c>
      <c r="F7246">
        <f t="shared" si="113"/>
        <v>2.5280999999999998</v>
      </c>
    </row>
    <row r="7247" spans="1:6" hidden="1" x14ac:dyDescent="0.25">
      <c r="A7247" t="s">
        <v>5</v>
      </c>
      <c r="B7247" t="s">
        <v>27</v>
      </c>
      <c r="C7247">
        <v>200</v>
      </c>
      <c r="D7247">
        <v>9884149630300</v>
      </c>
      <c r="E7247">
        <v>9884152585700</v>
      </c>
      <c r="F7247">
        <f t="shared" si="113"/>
        <v>2.9554</v>
      </c>
    </row>
    <row r="7248" spans="1:6" x14ac:dyDescent="0.25">
      <c r="A7248" t="s">
        <v>5</v>
      </c>
      <c r="B7248" t="s">
        <v>28</v>
      </c>
      <c r="C7248">
        <v>200</v>
      </c>
      <c r="D7248">
        <v>9884158946500</v>
      </c>
      <c r="E7248">
        <v>9884207868900</v>
      </c>
      <c r="F7248">
        <f t="shared" si="113"/>
        <v>48.922400000000003</v>
      </c>
    </row>
    <row r="7249" spans="1:6" hidden="1" x14ac:dyDescent="0.25">
      <c r="A7249" t="s">
        <v>5</v>
      </c>
      <c r="B7249" t="s">
        <v>8</v>
      </c>
      <c r="C7249">
        <v>200</v>
      </c>
      <c r="D7249">
        <v>9884920720200</v>
      </c>
      <c r="E7249">
        <v>9884923132900</v>
      </c>
      <c r="F7249">
        <f t="shared" si="113"/>
        <v>2.4127000000000001</v>
      </c>
    </row>
    <row r="7250" spans="1:6" hidden="1" x14ac:dyDescent="0.25">
      <c r="A7250" t="s">
        <v>5</v>
      </c>
      <c r="B7250" t="s">
        <v>9</v>
      </c>
      <c r="C7250">
        <v>200</v>
      </c>
      <c r="D7250">
        <v>9884926539200</v>
      </c>
      <c r="E7250">
        <v>9884928840500</v>
      </c>
      <c r="F7250">
        <f t="shared" si="113"/>
        <v>2.3012999999999999</v>
      </c>
    </row>
    <row r="7251" spans="1:6" hidden="1" x14ac:dyDescent="0.25">
      <c r="A7251" t="s">
        <v>5</v>
      </c>
      <c r="B7251" t="s">
        <v>10</v>
      </c>
      <c r="C7251">
        <v>200</v>
      </c>
      <c r="D7251">
        <v>9884932246500</v>
      </c>
      <c r="E7251">
        <v>9884934003600</v>
      </c>
      <c r="F7251">
        <f t="shared" si="113"/>
        <v>1.7571000000000001</v>
      </c>
    </row>
    <row r="7252" spans="1:6" hidden="1" x14ac:dyDescent="0.25">
      <c r="A7252" t="s">
        <v>5</v>
      </c>
      <c r="B7252" t="s">
        <v>11</v>
      </c>
      <c r="C7252">
        <v>200</v>
      </c>
      <c r="D7252">
        <v>9884936528800</v>
      </c>
      <c r="E7252">
        <v>9884938380300</v>
      </c>
      <c r="F7252">
        <f t="shared" si="113"/>
        <v>1.8514999999999999</v>
      </c>
    </row>
    <row r="7253" spans="1:6" hidden="1" x14ac:dyDescent="0.25">
      <c r="A7253" t="s">
        <v>5</v>
      </c>
      <c r="B7253" t="s">
        <v>13</v>
      </c>
      <c r="C7253">
        <v>200</v>
      </c>
      <c r="D7253">
        <v>9884941327100</v>
      </c>
      <c r="E7253">
        <v>9884943517100</v>
      </c>
      <c r="F7253">
        <f t="shared" si="113"/>
        <v>2.19</v>
      </c>
    </row>
    <row r="7254" spans="1:6" hidden="1" x14ac:dyDescent="0.25">
      <c r="A7254" t="s">
        <v>5</v>
      </c>
      <c r="B7254" t="s">
        <v>15</v>
      </c>
      <c r="C7254">
        <v>200</v>
      </c>
      <c r="D7254">
        <v>9884946216900</v>
      </c>
      <c r="E7254">
        <v>9884948426200</v>
      </c>
      <c r="F7254">
        <f t="shared" si="113"/>
        <v>2.2092999999999998</v>
      </c>
    </row>
    <row r="7255" spans="1:6" hidden="1" x14ac:dyDescent="0.25">
      <c r="A7255" t="s">
        <v>5</v>
      </c>
      <c r="B7255" t="s">
        <v>16</v>
      </c>
      <c r="C7255">
        <v>200</v>
      </c>
      <c r="D7255">
        <v>9884951215400</v>
      </c>
      <c r="E7255">
        <v>9884953480500</v>
      </c>
      <c r="F7255">
        <f t="shared" si="113"/>
        <v>2.2650999999999999</v>
      </c>
    </row>
    <row r="7256" spans="1:6" hidden="1" x14ac:dyDescent="0.25">
      <c r="A7256" t="s">
        <v>5</v>
      </c>
      <c r="B7256" t="s">
        <v>17</v>
      </c>
      <c r="C7256">
        <v>200</v>
      </c>
      <c r="D7256">
        <v>9884956910200</v>
      </c>
      <c r="E7256">
        <v>9884958992700</v>
      </c>
      <c r="F7256">
        <f t="shared" si="113"/>
        <v>2.0825</v>
      </c>
    </row>
    <row r="7257" spans="1:6" hidden="1" x14ac:dyDescent="0.25">
      <c r="A7257" t="s">
        <v>5</v>
      </c>
      <c r="B7257" t="s">
        <v>18</v>
      </c>
      <c r="C7257">
        <v>200</v>
      </c>
      <c r="D7257">
        <v>9884961671300</v>
      </c>
      <c r="E7257">
        <v>9884963832100</v>
      </c>
      <c r="F7257">
        <f t="shared" si="113"/>
        <v>2.1608000000000001</v>
      </c>
    </row>
    <row r="7258" spans="1:6" hidden="1" x14ac:dyDescent="0.25">
      <c r="A7258" t="s">
        <v>5</v>
      </c>
      <c r="B7258" t="s">
        <v>12</v>
      </c>
      <c r="C7258">
        <v>200</v>
      </c>
      <c r="D7258">
        <v>9884967226200</v>
      </c>
      <c r="E7258">
        <v>9884969694600</v>
      </c>
      <c r="F7258">
        <f t="shared" si="113"/>
        <v>2.4683999999999999</v>
      </c>
    </row>
    <row r="7259" spans="1:6" hidden="1" x14ac:dyDescent="0.25">
      <c r="A7259" t="s">
        <v>5</v>
      </c>
      <c r="B7259" t="s">
        <v>19</v>
      </c>
      <c r="C7259">
        <v>200</v>
      </c>
      <c r="D7259">
        <v>9884974163300</v>
      </c>
      <c r="E7259">
        <v>9884976152500</v>
      </c>
      <c r="F7259">
        <f t="shared" si="113"/>
        <v>1.9892000000000001</v>
      </c>
    </row>
    <row r="7260" spans="1:6" hidden="1" x14ac:dyDescent="0.25">
      <c r="A7260" t="s">
        <v>5</v>
      </c>
      <c r="B7260" t="s">
        <v>14</v>
      </c>
      <c r="C7260">
        <v>200</v>
      </c>
      <c r="D7260">
        <v>9884978718800</v>
      </c>
      <c r="E7260">
        <v>9884980852900</v>
      </c>
      <c r="F7260">
        <f t="shared" si="113"/>
        <v>2.1341000000000001</v>
      </c>
    </row>
    <row r="7261" spans="1:6" hidden="1" x14ac:dyDescent="0.25">
      <c r="A7261" t="s">
        <v>5</v>
      </c>
      <c r="B7261" t="s">
        <v>20</v>
      </c>
      <c r="C7261">
        <v>200</v>
      </c>
      <c r="D7261">
        <v>9884983894100</v>
      </c>
      <c r="E7261">
        <v>9884985890200</v>
      </c>
      <c r="F7261">
        <f t="shared" si="113"/>
        <v>1.9961</v>
      </c>
    </row>
    <row r="7262" spans="1:6" hidden="1" x14ac:dyDescent="0.25">
      <c r="A7262" t="s">
        <v>5</v>
      </c>
      <c r="B7262" t="s">
        <v>21</v>
      </c>
      <c r="C7262">
        <v>200</v>
      </c>
      <c r="D7262">
        <v>9884990264800</v>
      </c>
      <c r="E7262">
        <v>9884992220800</v>
      </c>
      <c r="F7262">
        <f t="shared" si="113"/>
        <v>1.956</v>
      </c>
    </row>
    <row r="7263" spans="1:6" x14ac:dyDescent="0.25">
      <c r="A7263" t="s">
        <v>5</v>
      </c>
      <c r="B7263" t="s">
        <v>30</v>
      </c>
      <c r="C7263">
        <v>200</v>
      </c>
      <c r="D7263">
        <v>9884994727400</v>
      </c>
      <c r="E7263">
        <v>9885006008700</v>
      </c>
      <c r="F7263">
        <f t="shared" si="113"/>
        <v>11.2813</v>
      </c>
    </row>
    <row r="7264" spans="1:6" hidden="1" x14ac:dyDescent="0.25">
      <c r="A7264" t="s">
        <v>5</v>
      </c>
      <c r="B7264" t="s">
        <v>8</v>
      </c>
      <c r="C7264">
        <v>200</v>
      </c>
      <c r="D7264">
        <v>9885565371900</v>
      </c>
      <c r="E7264">
        <v>9885567148400</v>
      </c>
      <c r="F7264">
        <f t="shared" si="113"/>
        <v>1.7765</v>
      </c>
    </row>
    <row r="7265" spans="1:6" hidden="1" x14ac:dyDescent="0.25">
      <c r="A7265" t="s">
        <v>5</v>
      </c>
      <c r="B7265" t="s">
        <v>9</v>
      </c>
      <c r="C7265">
        <v>200</v>
      </c>
      <c r="D7265">
        <v>9885569555700</v>
      </c>
      <c r="E7265">
        <v>9885571393800</v>
      </c>
      <c r="F7265">
        <f t="shared" si="113"/>
        <v>1.8381000000000001</v>
      </c>
    </row>
    <row r="7266" spans="1:6" hidden="1" x14ac:dyDescent="0.25">
      <c r="A7266" t="s">
        <v>5</v>
      </c>
      <c r="B7266" t="s">
        <v>10</v>
      </c>
      <c r="C7266">
        <v>200</v>
      </c>
      <c r="D7266">
        <v>9885574150600</v>
      </c>
      <c r="E7266">
        <v>9885575886100</v>
      </c>
      <c r="F7266">
        <f t="shared" si="113"/>
        <v>1.7355</v>
      </c>
    </row>
    <row r="7267" spans="1:6" hidden="1" x14ac:dyDescent="0.25">
      <c r="A7267" t="s">
        <v>5</v>
      </c>
      <c r="B7267" t="s">
        <v>11</v>
      </c>
      <c r="C7267">
        <v>200</v>
      </c>
      <c r="D7267">
        <v>9885578783800</v>
      </c>
      <c r="E7267">
        <v>9885581261200</v>
      </c>
      <c r="F7267">
        <f t="shared" si="113"/>
        <v>2.4773999999999998</v>
      </c>
    </row>
    <row r="7268" spans="1:6" hidden="1" x14ac:dyDescent="0.25">
      <c r="A7268" t="s">
        <v>5</v>
      </c>
      <c r="B7268" t="s">
        <v>13</v>
      </c>
      <c r="C7268">
        <v>200</v>
      </c>
      <c r="D7268">
        <v>9885584347600</v>
      </c>
      <c r="E7268">
        <v>9885586682400</v>
      </c>
      <c r="F7268">
        <f t="shared" si="113"/>
        <v>2.3348</v>
      </c>
    </row>
    <row r="7269" spans="1:6" hidden="1" x14ac:dyDescent="0.25">
      <c r="A7269" t="s">
        <v>5</v>
      </c>
      <c r="B7269" t="s">
        <v>15</v>
      </c>
      <c r="C7269">
        <v>200</v>
      </c>
      <c r="D7269">
        <v>9885589435900</v>
      </c>
      <c r="E7269">
        <v>9885591789900</v>
      </c>
      <c r="F7269">
        <f t="shared" si="113"/>
        <v>2.3540000000000001</v>
      </c>
    </row>
    <row r="7270" spans="1:6" hidden="1" x14ac:dyDescent="0.25">
      <c r="A7270" t="s">
        <v>5</v>
      </c>
      <c r="B7270" t="s">
        <v>16</v>
      </c>
      <c r="C7270">
        <v>200</v>
      </c>
      <c r="D7270">
        <v>9885594418400</v>
      </c>
      <c r="E7270">
        <v>9885596070400</v>
      </c>
      <c r="F7270">
        <f t="shared" si="113"/>
        <v>1.6519999999999999</v>
      </c>
    </row>
    <row r="7271" spans="1:6" hidden="1" x14ac:dyDescent="0.25">
      <c r="A7271" t="s">
        <v>5</v>
      </c>
      <c r="B7271" t="s">
        <v>17</v>
      </c>
      <c r="C7271">
        <v>200</v>
      </c>
      <c r="D7271">
        <v>9885599397100</v>
      </c>
      <c r="E7271">
        <v>9885600918300</v>
      </c>
      <c r="F7271">
        <f t="shared" si="113"/>
        <v>1.5212000000000001</v>
      </c>
    </row>
    <row r="7272" spans="1:6" hidden="1" x14ac:dyDescent="0.25">
      <c r="A7272" t="s">
        <v>5</v>
      </c>
      <c r="B7272" t="s">
        <v>18</v>
      </c>
      <c r="C7272">
        <v>200</v>
      </c>
      <c r="D7272">
        <v>9885603233900</v>
      </c>
      <c r="E7272">
        <v>9885604816500</v>
      </c>
      <c r="F7272">
        <f t="shared" si="113"/>
        <v>1.5826</v>
      </c>
    </row>
    <row r="7273" spans="1:6" hidden="1" x14ac:dyDescent="0.25">
      <c r="A7273" t="s">
        <v>5</v>
      </c>
      <c r="B7273" t="s">
        <v>12</v>
      </c>
      <c r="C7273">
        <v>200</v>
      </c>
      <c r="D7273">
        <v>9885607707200</v>
      </c>
      <c r="E7273">
        <v>9885609396900</v>
      </c>
      <c r="F7273">
        <f t="shared" si="113"/>
        <v>1.6897</v>
      </c>
    </row>
    <row r="7274" spans="1:6" hidden="1" x14ac:dyDescent="0.25">
      <c r="A7274" t="s">
        <v>5</v>
      </c>
      <c r="B7274" t="s">
        <v>19</v>
      </c>
      <c r="C7274">
        <v>200</v>
      </c>
      <c r="D7274">
        <v>9885612643100</v>
      </c>
      <c r="E7274">
        <v>9885614386400</v>
      </c>
      <c r="F7274">
        <f t="shared" si="113"/>
        <v>1.7433000000000001</v>
      </c>
    </row>
    <row r="7275" spans="1:6" hidden="1" x14ac:dyDescent="0.25">
      <c r="A7275" t="s">
        <v>5</v>
      </c>
      <c r="B7275" t="s">
        <v>14</v>
      </c>
      <c r="C7275">
        <v>200</v>
      </c>
      <c r="D7275">
        <v>9885616707100</v>
      </c>
      <c r="E7275">
        <v>9885618190300</v>
      </c>
      <c r="F7275">
        <f t="shared" si="113"/>
        <v>1.4832000000000001</v>
      </c>
    </row>
    <row r="7276" spans="1:6" hidden="1" x14ac:dyDescent="0.25">
      <c r="A7276" t="s">
        <v>5</v>
      </c>
      <c r="B7276" t="s">
        <v>20</v>
      </c>
      <c r="C7276">
        <v>200</v>
      </c>
      <c r="D7276">
        <v>9885620541800</v>
      </c>
      <c r="E7276">
        <v>9885622056500</v>
      </c>
      <c r="F7276">
        <f t="shared" si="113"/>
        <v>1.5146999999999999</v>
      </c>
    </row>
    <row r="7277" spans="1:6" hidden="1" x14ac:dyDescent="0.25">
      <c r="A7277" t="s">
        <v>5</v>
      </c>
      <c r="B7277" t="s">
        <v>21</v>
      </c>
      <c r="C7277">
        <v>200</v>
      </c>
      <c r="D7277">
        <v>9885626492400</v>
      </c>
      <c r="E7277">
        <v>9885627971100</v>
      </c>
      <c r="F7277">
        <f t="shared" si="113"/>
        <v>1.4786999999999999</v>
      </c>
    </row>
    <row r="7278" spans="1:6" x14ac:dyDescent="0.25">
      <c r="A7278" t="s">
        <v>25</v>
      </c>
      <c r="B7278" t="s">
        <v>30</v>
      </c>
      <c r="C7278">
        <v>200</v>
      </c>
      <c r="D7278">
        <v>9885630931900</v>
      </c>
      <c r="E7278">
        <v>9885652887200</v>
      </c>
      <c r="F7278">
        <f t="shared" si="113"/>
        <v>21.955300000000001</v>
      </c>
    </row>
    <row r="7279" spans="1:6" hidden="1" x14ac:dyDescent="0.25">
      <c r="A7279" t="s">
        <v>5</v>
      </c>
      <c r="B7279" t="s">
        <v>8</v>
      </c>
      <c r="C7279">
        <v>200</v>
      </c>
      <c r="D7279">
        <v>9885950848600</v>
      </c>
      <c r="E7279">
        <v>9885953462700</v>
      </c>
      <c r="F7279">
        <f t="shared" si="113"/>
        <v>2.6141000000000001</v>
      </c>
    </row>
    <row r="7280" spans="1:6" hidden="1" x14ac:dyDescent="0.25">
      <c r="A7280" t="s">
        <v>5</v>
      </c>
      <c r="B7280" t="s">
        <v>9</v>
      </c>
      <c r="C7280">
        <v>200</v>
      </c>
      <c r="D7280">
        <v>9885956267800</v>
      </c>
      <c r="E7280">
        <v>9885958012400</v>
      </c>
      <c r="F7280">
        <f t="shared" si="113"/>
        <v>1.7445999999999999</v>
      </c>
    </row>
    <row r="7281" spans="1:6" hidden="1" x14ac:dyDescent="0.25">
      <c r="A7281" t="s">
        <v>5</v>
      </c>
      <c r="B7281" t="s">
        <v>10</v>
      </c>
      <c r="C7281">
        <v>200</v>
      </c>
      <c r="D7281">
        <v>9885960696500</v>
      </c>
      <c r="E7281">
        <v>9885962298100</v>
      </c>
      <c r="F7281">
        <f t="shared" si="113"/>
        <v>1.6015999999999999</v>
      </c>
    </row>
    <row r="7282" spans="1:6" hidden="1" x14ac:dyDescent="0.25">
      <c r="A7282" t="s">
        <v>5</v>
      </c>
      <c r="B7282" t="s">
        <v>11</v>
      </c>
      <c r="C7282">
        <v>200</v>
      </c>
      <c r="D7282">
        <v>9885965178400</v>
      </c>
      <c r="E7282">
        <v>9885967814200</v>
      </c>
      <c r="F7282">
        <f t="shared" si="113"/>
        <v>2.6358000000000001</v>
      </c>
    </row>
    <row r="7283" spans="1:6" hidden="1" x14ac:dyDescent="0.25">
      <c r="A7283" t="s">
        <v>5</v>
      </c>
      <c r="B7283" t="s">
        <v>13</v>
      </c>
      <c r="C7283">
        <v>200</v>
      </c>
      <c r="D7283">
        <v>9885970994900</v>
      </c>
      <c r="E7283">
        <v>9885973037900</v>
      </c>
      <c r="F7283">
        <f t="shared" si="113"/>
        <v>2.0430000000000001</v>
      </c>
    </row>
    <row r="7284" spans="1:6" hidden="1" x14ac:dyDescent="0.25">
      <c r="A7284" t="s">
        <v>5</v>
      </c>
      <c r="B7284" t="s">
        <v>15</v>
      </c>
      <c r="C7284">
        <v>200</v>
      </c>
      <c r="D7284">
        <v>9885975569300</v>
      </c>
      <c r="E7284">
        <v>9885977230100</v>
      </c>
      <c r="F7284">
        <f t="shared" si="113"/>
        <v>1.6608000000000001</v>
      </c>
    </row>
    <row r="7285" spans="1:6" hidden="1" x14ac:dyDescent="0.25">
      <c r="A7285" t="s">
        <v>5</v>
      </c>
      <c r="B7285" t="s">
        <v>16</v>
      </c>
      <c r="C7285">
        <v>200</v>
      </c>
      <c r="D7285">
        <v>9885979642300</v>
      </c>
      <c r="E7285">
        <v>9885981918900</v>
      </c>
      <c r="F7285">
        <f t="shared" si="113"/>
        <v>2.2766000000000002</v>
      </c>
    </row>
    <row r="7286" spans="1:6" hidden="1" x14ac:dyDescent="0.25">
      <c r="A7286" t="s">
        <v>5</v>
      </c>
      <c r="B7286" t="s">
        <v>17</v>
      </c>
      <c r="C7286">
        <v>200</v>
      </c>
      <c r="D7286">
        <v>9885985525700</v>
      </c>
      <c r="E7286">
        <v>9885987584300</v>
      </c>
      <c r="F7286">
        <f t="shared" si="113"/>
        <v>2.0586000000000002</v>
      </c>
    </row>
    <row r="7287" spans="1:6" hidden="1" x14ac:dyDescent="0.25">
      <c r="A7287" t="s">
        <v>5</v>
      </c>
      <c r="B7287" t="s">
        <v>18</v>
      </c>
      <c r="C7287">
        <v>200</v>
      </c>
      <c r="D7287">
        <v>9885990088400</v>
      </c>
      <c r="E7287">
        <v>9885991922100</v>
      </c>
      <c r="F7287">
        <f t="shared" si="113"/>
        <v>1.8337000000000001</v>
      </c>
    </row>
    <row r="7288" spans="1:6" hidden="1" x14ac:dyDescent="0.25">
      <c r="A7288" t="s">
        <v>5</v>
      </c>
      <c r="B7288" t="s">
        <v>12</v>
      </c>
      <c r="C7288">
        <v>200</v>
      </c>
      <c r="D7288">
        <v>9885995016600</v>
      </c>
      <c r="E7288">
        <v>9885997399400</v>
      </c>
      <c r="F7288">
        <f t="shared" si="113"/>
        <v>2.3828</v>
      </c>
    </row>
    <row r="7289" spans="1:6" hidden="1" x14ac:dyDescent="0.25">
      <c r="A7289" t="s">
        <v>5</v>
      </c>
      <c r="B7289" t="s">
        <v>19</v>
      </c>
      <c r="C7289">
        <v>200</v>
      </c>
      <c r="D7289">
        <v>9886001260000</v>
      </c>
      <c r="E7289">
        <v>9886003254000</v>
      </c>
      <c r="F7289">
        <f t="shared" si="113"/>
        <v>1.994</v>
      </c>
    </row>
    <row r="7290" spans="1:6" hidden="1" x14ac:dyDescent="0.25">
      <c r="A7290" t="s">
        <v>5</v>
      </c>
      <c r="B7290" t="s">
        <v>14</v>
      </c>
      <c r="C7290">
        <v>200</v>
      </c>
      <c r="D7290">
        <v>9886007530100</v>
      </c>
      <c r="E7290">
        <v>9886009754800</v>
      </c>
      <c r="F7290">
        <f t="shared" si="113"/>
        <v>2.2246999999999999</v>
      </c>
    </row>
    <row r="7291" spans="1:6" hidden="1" x14ac:dyDescent="0.25">
      <c r="A7291" t="s">
        <v>5</v>
      </c>
      <c r="B7291" t="s">
        <v>20</v>
      </c>
      <c r="C7291">
        <v>200</v>
      </c>
      <c r="D7291">
        <v>9886012273300</v>
      </c>
      <c r="E7291">
        <v>9886013913400</v>
      </c>
      <c r="F7291">
        <f t="shared" si="113"/>
        <v>1.6400999999999999</v>
      </c>
    </row>
    <row r="7292" spans="1:6" x14ac:dyDescent="0.25">
      <c r="A7292" t="s">
        <v>5</v>
      </c>
      <c r="B7292" t="s">
        <v>28</v>
      </c>
      <c r="C7292">
        <v>200</v>
      </c>
      <c r="D7292">
        <v>9886017757800</v>
      </c>
      <c r="E7292">
        <v>9886057847200</v>
      </c>
      <c r="F7292">
        <f t="shared" si="113"/>
        <v>40.089399999999998</v>
      </c>
    </row>
    <row r="7293" spans="1:6" hidden="1" x14ac:dyDescent="0.25">
      <c r="A7293" t="s">
        <v>5</v>
      </c>
      <c r="B7293" t="s">
        <v>8</v>
      </c>
      <c r="C7293">
        <v>200</v>
      </c>
      <c r="D7293">
        <v>9886940675600</v>
      </c>
      <c r="E7293">
        <v>9886942749600</v>
      </c>
      <c r="F7293">
        <f t="shared" si="113"/>
        <v>2.0739999999999998</v>
      </c>
    </row>
    <row r="7294" spans="1:6" hidden="1" x14ac:dyDescent="0.25">
      <c r="A7294" t="s">
        <v>5</v>
      </c>
      <c r="B7294" t="s">
        <v>9</v>
      </c>
      <c r="C7294">
        <v>200</v>
      </c>
      <c r="D7294">
        <v>9886945095400</v>
      </c>
      <c r="E7294">
        <v>9886946938100</v>
      </c>
      <c r="F7294">
        <f t="shared" si="113"/>
        <v>1.8427</v>
      </c>
    </row>
    <row r="7295" spans="1:6" hidden="1" x14ac:dyDescent="0.25">
      <c r="A7295" t="s">
        <v>5</v>
      </c>
      <c r="B7295" t="s">
        <v>10</v>
      </c>
      <c r="C7295">
        <v>200</v>
      </c>
      <c r="D7295">
        <v>9886950291600</v>
      </c>
      <c r="E7295">
        <v>9886951833600</v>
      </c>
      <c r="F7295">
        <f t="shared" si="113"/>
        <v>1.542</v>
      </c>
    </row>
    <row r="7296" spans="1:6" hidden="1" x14ac:dyDescent="0.25">
      <c r="A7296" t="s">
        <v>5</v>
      </c>
      <c r="B7296" t="s">
        <v>11</v>
      </c>
      <c r="C7296">
        <v>200</v>
      </c>
      <c r="D7296">
        <v>9886954091600</v>
      </c>
      <c r="E7296">
        <v>9886955942300</v>
      </c>
      <c r="F7296">
        <f t="shared" si="113"/>
        <v>1.8507</v>
      </c>
    </row>
    <row r="7297" spans="1:6" hidden="1" x14ac:dyDescent="0.25">
      <c r="A7297" t="s">
        <v>5</v>
      </c>
      <c r="B7297" t="s">
        <v>13</v>
      </c>
      <c r="C7297">
        <v>200</v>
      </c>
      <c r="D7297">
        <v>9886958460400</v>
      </c>
      <c r="E7297">
        <v>9886959994600</v>
      </c>
      <c r="F7297">
        <f t="shared" si="113"/>
        <v>1.5342</v>
      </c>
    </row>
    <row r="7298" spans="1:6" hidden="1" x14ac:dyDescent="0.25">
      <c r="A7298" t="s">
        <v>5</v>
      </c>
      <c r="B7298" t="s">
        <v>15</v>
      </c>
      <c r="C7298">
        <v>200</v>
      </c>
      <c r="D7298">
        <v>9886962291900</v>
      </c>
      <c r="E7298">
        <v>9886964109700</v>
      </c>
      <c r="F7298">
        <f t="shared" si="113"/>
        <v>1.8178000000000001</v>
      </c>
    </row>
    <row r="7299" spans="1:6" hidden="1" x14ac:dyDescent="0.25">
      <c r="A7299" t="s">
        <v>5</v>
      </c>
      <c r="B7299" t="s">
        <v>14</v>
      </c>
      <c r="C7299">
        <v>200</v>
      </c>
      <c r="D7299">
        <v>9886966589100</v>
      </c>
      <c r="E7299">
        <v>9886968096600</v>
      </c>
      <c r="F7299">
        <f t="shared" ref="F7299:F7362" si="114">(E7299-D7299)/1000000</f>
        <v>1.5075000000000001</v>
      </c>
    </row>
    <row r="7300" spans="1:6" hidden="1" x14ac:dyDescent="0.25">
      <c r="A7300" t="s">
        <v>5</v>
      </c>
      <c r="B7300" t="s">
        <v>16</v>
      </c>
      <c r="C7300">
        <v>200</v>
      </c>
      <c r="D7300">
        <v>9886970366700</v>
      </c>
      <c r="E7300">
        <v>9886972313500</v>
      </c>
      <c r="F7300">
        <f t="shared" si="114"/>
        <v>1.9468000000000001</v>
      </c>
    </row>
    <row r="7301" spans="1:6" hidden="1" x14ac:dyDescent="0.25">
      <c r="A7301" t="s">
        <v>5</v>
      </c>
      <c r="B7301" t="s">
        <v>17</v>
      </c>
      <c r="C7301">
        <v>200</v>
      </c>
      <c r="D7301">
        <v>9886975199700</v>
      </c>
      <c r="E7301">
        <v>9886976643700</v>
      </c>
      <c r="F7301">
        <f t="shared" si="114"/>
        <v>1.444</v>
      </c>
    </row>
    <row r="7302" spans="1:6" hidden="1" x14ac:dyDescent="0.25">
      <c r="A7302" t="s">
        <v>5</v>
      </c>
      <c r="B7302" t="s">
        <v>18</v>
      </c>
      <c r="C7302">
        <v>200</v>
      </c>
      <c r="D7302">
        <v>9886978956200</v>
      </c>
      <c r="E7302">
        <v>9886980862900</v>
      </c>
      <c r="F7302">
        <f t="shared" si="114"/>
        <v>1.9067000000000001</v>
      </c>
    </row>
    <row r="7303" spans="1:6" hidden="1" x14ac:dyDescent="0.25">
      <c r="A7303" t="s">
        <v>5</v>
      </c>
      <c r="B7303" t="s">
        <v>12</v>
      </c>
      <c r="C7303">
        <v>200</v>
      </c>
      <c r="D7303">
        <v>9886984163000</v>
      </c>
      <c r="E7303">
        <v>9886985971400</v>
      </c>
      <c r="F7303">
        <f t="shared" si="114"/>
        <v>1.8084</v>
      </c>
    </row>
    <row r="7304" spans="1:6" hidden="1" x14ac:dyDescent="0.25">
      <c r="A7304" t="s">
        <v>5</v>
      </c>
      <c r="B7304" t="s">
        <v>19</v>
      </c>
      <c r="C7304">
        <v>200</v>
      </c>
      <c r="D7304">
        <v>9886989375600</v>
      </c>
      <c r="E7304">
        <v>9886990958700</v>
      </c>
      <c r="F7304">
        <f t="shared" si="114"/>
        <v>1.5831</v>
      </c>
    </row>
    <row r="7305" spans="1:6" hidden="1" x14ac:dyDescent="0.25">
      <c r="A7305" t="s">
        <v>5</v>
      </c>
      <c r="B7305" t="s">
        <v>20</v>
      </c>
      <c r="C7305">
        <v>200</v>
      </c>
      <c r="D7305">
        <v>9886993521500</v>
      </c>
      <c r="E7305">
        <v>9886995238800</v>
      </c>
      <c r="F7305">
        <f t="shared" si="114"/>
        <v>1.7173</v>
      </c>
    </row>
    <row r="7306" spans="1:6" hidden="1" x14ac:dyDescent="0.25">
      <c r="A7306" t="s">
        <v>5</v>
      </c>
      <c r="B7306" t="s">
        <v>21</v>
      </c>
      <c r="C7306">
        <v>200</v>
      </c>
      <c r="D7306">
        <v>9886999554000</v>
      </c>
      <c r="E7306">
        <v>9887001278200</v>
      </c>
      <c r="F7306">
        <f t="shared" si="114"/>
        <v>1.7242</v>
      </c>
    </row>
    <row r="7307" spans="1:6" x14ac:dyDescent="0.25">
      <c r="A7307" t="s">
        <v>5</v>
      </c>
      <c r="B7307" t="s">
        <v>30</v>
      </c>
      <c r="C7307">
        <v>200</v>
      </c>
      <c r="D7307">
        <v>9887003936800</v>
      </c>
      <c r="E7307">
        <v>9887018299600</v>
      </c>
      <c r="F7307">
        <f t="shared" si="114"/>
        <v>14.3628</v>
      </c>
    </row>
    <row r="7308" spans="1:6" hidden="1" x14ac:dyDescent="0.25">
      <c r="A7308" t="s">
        <v>5</v>
      </c>
      <c r="B7308" t="s">
        <v>8</v>
      </c>
      <c r="C7308">
        <v>200</v>
      </c>
      <c r="D7308">
        <v>9887470851300</v>
      </c>
      <c r="E7308">
        <v>9887472681100</v>
      </c>
      <c r="F7308">
        <f t="shared" si="114"/>
        <v>1.8298000000000001</v>
      </c>
    </row>
    <row r="7309" spans="1:6" hidden="1" x14ac:dyDescent="0.25">
      <c r="A7309" t="s">
        <v>5</v>
      </c>
      <c r="B7309" t="s">
        <v>9</v>
      </c>
      <c r="C7309">
        <v>200</v>
      </c>
      <c r="D7309">
        <v>9887475358500</v>
      </c>
      <c r="E7309">
        <v>9887478026900</v>
      </c>
      <c r="F7309">
        <f t="shared" si="114"/>
        <v>2.6684000000000001</v>
      </c>
    </row>
    <row r="7310" spans="1:6" hidden="1" x14ac:dyDescent="0.25">
      <c r="A7310" t="s">
        <v>5</v>
      </c>
      <c r="B7310" t="s">
        <v>10</v>
      </c>
      <c r="C7310">
        <v>200</v>
      </c>
      <c r="D7310">
        <v>9887483876500</v>
      </c>
      <c r="E7310">
        <v>9887485828400</v>
      </c>
      <c r="F7310">
        <f t="shared" si="114"/>
        <v>1.9519</v>
      </c>
    </row>
    <row r="7311" spans="1:6" hidden="1" x14ac:dyDescent="0.25">
      <c r="A7311" t="s">
        <v>5</v>
      </c>
      <c r="B7311" t="s">
        <v>11</v>
      </c>
      <c r="C7311">
        <v>200</v>
      </c>
      <c r="D7311">
        <v>9887488419200</v>
      </c>
      <c r="E7311">
        <v>9887490154000</v>
      </c>
      <c r="F7311">
        <f t="shared" si="114"/>
        <v>1.7347999999999999</v>
      </c>
    </row>
    <row r="7312" spans="1:6" hidden="1" x14ac:dyDescent="0.25">
      <c r="A7312" t="s">
        <v>5</v>
      </c>
      <c r="B7312" t="s">
        <v>13</v>
      </c>
      <c r="C7312">
        <v>200</v>
      </c>
      <c r="D7312">
        <v>9887493249900</v>
      </c>
      <c r="E7312">
        <v>9887495166000</v>
      </c>
      <c r="F7312">
        <f t="shared" si="114"/>
        <v>1.9160999999999999</v>
      </c>
    </row>
    <row r="7313" spans="1:6" hidden="1" x14ac:dyDescent="0.25">
      <c r="A7313" t="s">
        <v>5</v>
      </c>
      <c r="B7313" t="s">
        <v>15</v>
      </c>
      <c r="C7313">
        <v>200</v>
      </c>
      <c r="D7313">
        <v>9887497920100</v>
      </c>
      <c r="E7313">
        <v>9887500096600</v>
      </c>
      <c r="F7313">
        <f t="shared" si="114"/>
        <v>2.1764999999999999</v>
      </c>
    </row>
    <row r="7314" spans="1:6" hidden="1" x14ac:dyDescent="0.25">
      <c r="A7314" t="s">
        <v>5</v>
      </c>
      <c r="B7314" t="s">
        <v>16</v>
      </c>
      <c r="C7314">
        <v>200</v>
      </c>
      <c r="D7314">
        <v>9887503259500</v>
      </c>
      <c r="E7314">
        <v>9887505250500</v>
      </c>
      <c r="F7314">
        <f t="shared" si="114"/>
        <v>1.9910000000000001</v>
      </c>
    </row>
    <row r="7315" spans="1:6" hidden="1" x14ac:dyDescent="0.25">
      <c r="A7315" t="s">
        <v>5</v>
      </c>
      <c r="B7315" t="s">
        <v>17</v>
      </c>
      <c r="C7315">
        <v>200</v>
      </c>
      <c r="D7315">
        <v>9887508542900</v>
      </c>
      <c r="E7315">
        <v>9887510546200</v>
      </c>
      <c r="F7315">
        <f t="shared" si="114"/>
        <v>2.0032999999999999</v>
      </c>
    </row>
    <row r="7316" spans="1:6" hidden="1" x14ac:dyDescent="0.25">
      <c r="A7316" t="s">
        <v>5</v>
      </c>
      <c r="B7316" t="s">
        <v>18</v>
      </c>
      <c r="C7316">
        <v>200</v>
      </c>
      <c r="D7316">
        <v>9887513521600</v>
      </c>
      <c r="E7316">
        <v>9887516449100</v>
      </c>
      <c r="F7316">
        <f t="shared" si="114"/>
        <v>2.9275000000000002</v>
      </c>
    </row>
    <row r="7317" spans="1:6" hidden="1" x14ac:dyDescent="0.25">
      <c r="A7317" t="s">
        <v>5</v>
      </c>
      <c r="B7317" t="s">
        <v>12</v>
      </c>
      <c r="C7317">
        <v>200</v>
      </c>
      <c r="D7317">
        <v>9887520362000</v>
      </c>
      <c r="E7317">
        <v>9887522132700</v>
      </c>
      <c r="F7317">
        <f t="shared" si="114"/>
        <v>1.7706999999999999</v>
      </c>
    </row>
    <row r="7318" spans="1:6" hidden="1" x14ac:dyDescent="0.25">
      <c r="A7318" t="s">
        <v>5</v>
      </c>
      <c r="B7318" t="s">
        <v>19</v>
      </c>
      <c r="C7318">
        <v>200</v>
      </c>
      <c r="D7318">
        <v>9887525669600</v>
      </c>
      <c r="E7318">
        <v>9887527282600</v>
      </c>
      <c r="F7318">
        <f t="shared" si="114"/>
        <v>1.613</v>
      </c>
    </row>
    <row r="7319" spans="1:6" hidden="1" x14ac:dyDescent="0.25">
      <c r="A7319" t="s">
        <v>5</v>
      </c>
      <c r="B7319" t="s">
        <v>14</v>
      </c>
      <c r="C7319">
        <v>200</v>
      </c>
      <c r="D7319">
        <v>9887529598300</v>
      </c>
      <c r="E7319">
        <v>9887531342500</v>
      </c>
      <c r="F7319">
        <f t="shared" si="114"/>
        <v>1.7442</v>
      </c>
    </row>
    <row r="7320" spans="1:6" hidden="1" x14ac:dyDescent="0.25">
      <c r="A7320" t="s">
        <v>5</v>
      </c>
      <c r="B7320" t="s">
        <v>20</v>
      </c>
      <c r="C7320">
        <v>200</v>
      </c>
      <c r="D7320">
        <v>9887534342800</v>
      </c>
      <c r="E7320">
        <v>9887536043100</v>
      </c>
      <c r="F7320">
        <f t="shared" si="114"/>
        <v>1.7002999999999999</v>
      </c>
    </row>
    <row r="7321" spans="1:6" hidden="1" x14ac:dyDescent="0.25">
      <c r="A7321" t="s">
        <v>5</v>
      </c>
      <c r="B7321" t="s">
        <v>21</v>
      </c>
      <c r="C7321">
        <v>200</v>
      </c>
      <c r="D7321">
        <v>9887540160200</v>
      </c>
      <c r="E7321">
        <v>9887541762800</v>
      </c>
      <c r="F7321">
        <f t="shared" si="114"/>
        <v>1.6026</v>
      </c>
    </row>
    <row r="7322" spans="1:6" x14ac:dyDescent="0.25">
      <c r="A7322" t="s">
        <v>25</v>
      </c>
      <c r="B7322" t="s">
        <v>30</v>
      </c>
      <c r="C7322">
        <v>200</v>
      </c>
      <c r="D7322">
        <v>9887544459100</v>
      </c>
      <c r="E7322">
        <v>9887572614100</v>
      </c>
      <c r="F7322">
        <f t="shared" si="114"/>
        <v>28.155000000000001</v>
      </c>
    </row>
    <row r="7323" spans="1:6" hidden="1" x14ac:dyDescent="0.25">
      <c r="A7323" t="s">
        <v>5</v>
      </c>
      <c r="B7323" t="s">
        <v>8</v>
      </c>
      <c r="C7323">
        <v>200</v>
      </c>
      <c r="D7323">
        <v>9887785464400</v>
      </c>
      <c r="E7323">
        <v>9887787686300</v>
      </c>
      <c r="F7323">
        <f t="shared" si="114"/>
        <v>2.2219000000000002</v>
      </c>
    </row>
    <row r="7324" spans="1:6" hidden="1" x14ac:dyDescent="0.25">
      <c r="A7324" t="s">
        <v>5</v>
      </c>
      <c r="B7324" t="s">
        <v>9</v>
      </c>
      <c r="C7324">
        <v>200</v>
      </c>
      <c r="D7324">
        <v>9887790502200</v>
      </c>
      <c r="E7324">
        <v>9887792758500</v>
      </c>
      <c r="F7324">
        <f t="shared" si="114"/>
        <v>2.2563</v>
      </c>
    </row>
    <row r="7325" spans="1:6" hidden="1" x14ac:dyDescent="0.25">
      <c r="A7325" t="s">
        <v>5</v>
      </c>
      <c r="B7325" t="s">
        <v>10</v>
      </c>
      <c r="C7325">
        <v>200</v>
      </c>
      <c r="D7325">
        <v>9887795933500</v>
      </c>
      <c r="E7325">
        <v>9887798254500</v>
      </c>
      <c r="F7325">
        <f t="shared" si="114"/>
        <v>2.3210000000000002</v>
      </c>
    </row>
    <row r="7326" spans="1:6" hidden="1" x14ac:dyDescent="0.25">
      <c r="A7326" t="s">
        <v>5</v>
      </c>
      <c r="B7326" t="s">
        <v>11</v>
      </c>
      <c r="C7326">
        <v>200</v>
      </c>
      <c r="D7326">
        <v>9887801421700</v>
      </c>
      <c r="E7326">
        <v>9887803633100</v>
      </c>
      <c r="F7326">
        <f t="shared" si="114"/>
        <v>2.2113999999999998</v>
      </c>
    </row>
    <row r="7327" spans="1:6" hidden="1" x14ac:dyDescent="0.25">
      <c r="A7327" t="s">
        <v>5</v>
      </c>
      <c r="B7327" t="s">
        <v>12</v>
      </c>
      <c r="C7327">
        <v>200</v>
      </c>
      <c r="D7327">
        <v>9887806490100</v>
      </c>
      <c r="E7327">
        <v>9887808693700</v>
      </c>
      <c r="F7327">
        <f t="shared" si="114"/>
        <v>2.2035999999999998</v>
      </c>
    </row>
    <row r="7328" spans="1:6" hidden="1" x14ac:dyDescent="0.25">
      <c r="A7328" t="s">
        <v>5</v>
      </c>
      <c r="B7328" t="s">
        <v>19</v>
      </c>
      <c r="C7328">
        <v>200</v>
      </c>
      <c r="D7328">
        <v>9887812286300</v>
      </c>
      <c r="E7328">
        <v>9887814416700</v>
      </c>
      <c r="F7328">
        <f t="shared" si="114"/>
        <v>2.1303999999999998</v>
      </c>
    </row>
    <row r="7329" spans="1:6" hidden="1" x14ac:dyDescent="0.25">
      <c r="A7329" t="s">
        <v>5</v>
      </c>
      <c r="B7329" t="s">
        <v>13</v>
      </c>
      <c r="C7329">
        <v>200</v>
      </c>
      <c r="D7329">
        <v>9887817468700</v>
      </c>
      <c r="E7329">
        <v>9887819594100</v>
      </c>
      <c r="F7329">
        <f t="shared" si="114"/>
        <v>2.1254</v>
      </c>
    </row>
    <row r="7330" spans="1:6" hidden="1" x14ac:dyDescent="0.25">
      <c r="A7330" t="s">
        <v>5</v>
      </c>
      <c r="B7330" t="s">
        <v>15</v>
      </c>
      <c r="C7330">
        <v>200</v>
      </c>
      <c r="D7330">
        <v>9887822276000</v>
      </c>
      <c r="E7330">
        <v>9887824362200</v>
      </c>
      <c r="F7330">
        <f t="shared" si="114"/>
        <v>2.0861999999999998</v>
      </c>
    </row>
    <row r="7331" spans="1:6" hidden="1" x14ac:dyDescent="0.25">
      <c r="A7331" t="s">
        <v>5</v>
      </c>
      <c r="B7331" t="s">
        <v>16</v>
      </c>
      <c r="C7331">
        <v>200</v>
      </c>
      <c r="D7331">
        <v>9887827004100</v>
      </c>
      <c r="E7331">
        <v>9887828788800</v>
      </c>
      <c r="F7331">
        <f t="shared" si="114"/>
        <v>1.7847</v>
      </c>
    </row>
    <row r="7332" spans="1:6" hidden="1" x14ac:dyDescent="0.25">
      <c r="A7332" t="s">
        <v>5</v>
      </c>
      <c r="B7332" t="s">
        <v>17</v>
      </c>
      <c r="C7332">
        <v>200</v>
      </c>
      <c r="D7332">
        <v>9887832178000</v>
      </c>
      <c r="E7332">
        <v>9887834073200</v>
      </c>
      <c r="F7332">
        <f t="shared" si="114"/>
        <v>1.8952</v>
      </c>
    </row>
    <row r="7333" spans="1:6" hidden="1" x14ac:dyDescent="0.25">
      <c r="A7333" t="s">
        <v>5</v>
      </c>
      <c r="B7333" t="s">
        <v>18</v>
      </c>
      <c r="C7333">
        <v>200</v>
      </c>
      <c r="D7333">
        <v>9887836761500</v>
      </c>
      <c r="E7333">
        <v>9887838403500</v>
      </c>
      <c r="F7333">
        <f t="shared" si="114"/>
        <v>1.6419999999999999</v>
      </c>
    </row>
    <row r="7334" spans="1:6" hidden="1" x14ac:dyDescent="0.25">
      <c r="A7334" t="s">
        <v>5</v>
      </c>
      <c r="B7334" t="s">
        <v>14</v>
      </c>
      <c r="C7334">
        <v>200</v>
      </c>
      <c r="D7334">
        <v>9887841230100</v>
      </c>
      <c r="E7334">
        <v>9887843551000</v>
      </c>
      <c r="F7334">
        <f t="shared" si="114"/>
        <v>2.3209</v>
      </c>
    </row>
    <row r="7335" spans="1:6" hidden="1" x14ac:dyDescent="0.25">
      <c r="A7335" t="s">
        <v>5</v>
      </c>
      <c r="B7335" t="s">
        <v>20</v>
      </c>
      <c r="C7335">
        <v>200</v>
      </c>
      <c r="D7335">
        <v>9887846286100</v>
      </c>
      <c r="E7335">
        <v>9887848087800</v>
      </c>
      <c r="F7335">
        <f t="shared" si="114"/>
        <v>1.8017000000000001</v>
      </c>
    </row>
    <row r="7336" spans="1:6" x14ac:dyDescent="0.25">
      <c r="A7336" t="s">
        <v>5</v>
      </c>
      <c r="B7336" t="s">
        <v>28</v>
      </c>
      <c r="C7336">
        <v>200</v>
      </c>
      <c r="D7336">
        <v>9887851651900</v>
      </c>
      <c r="E7336">
        <v>9887889286300</v>
      </c>
      <c r="F7336">
        <f t="shared" si="114"/>
        <v>37.634399999999999</v>
      </c>
    </row>
    <row r="7337" spans="1:6" hidden="1" x14ac:dyDescent="0.25">
      <c r="A7337" t="s">
        <v>5</v>
      </c>
      <c r="B7337" t="s">
        <v>8</v>
      </c>
      <c r="C7337">
        <v>200</v>
      </c>
      <c r="D7337">
        <v>9888549676600</v>
      </c>
      <c r="E7337">
        <v>9888552616300</v>
      </c>
      <c r="F7337">
        <f t="shared" si="114"/>
        <v>2.9397000000000002</v>
      </c>
    </row>
    <row r="7338" spans="1:6" hidden="1" x14ac:dyDescent="0.25">
      <c r="A7338" t="s">
        <v>5</v>
      </c>
      <c r="B7338" t="s">
        <v>9</v>
      </c>
      <c r="C7338">
        <v>200</v>
      </c>
      <c r="D7338">
        <v>9888555814600</v>
      </c>
      <c r="E7338">
        <v>9888558221100</v>
      </c>
      <c r="F7338">
        <f t="shared" si="114"/>
        <v>2.4064999999999999</v>
      </c>
    </row>
    <row r="7339" spans="1:6" hidden="1" x14ac:dyDescent="0.25">
      <c r="A7339" t="s">
        <v>5</v>
      </c>
      <c r="B7339" t="s">
        <v>10</v>
      </c>
      <c r="C7339">
        <v>200</v>
      </c>
      <c r="D7339">
        <v>9888561737900</v>
      </c>
      <c r="E7339">
        <v>9888564375600</v>
      </c>
      <c r="F7339">
        <f t="shared" si="114"/>
        <v>2.6377000000000002</v>
      </c>
    </row>
    <row r="7340" spans="1:6" hidden="1" x14ac:dyDescent="0.25">
      <c r="A7340" t="s">
        <v>5</v>
      </c>
      <c r="B7340" t="s">
        <v>11</v>
      </c>
      <c r="C7340">
        <v>200</v>
      </c>
      <c r="D7340">
        <v>9888567738700</v>
      </c>
      <c r="E7340">
        <v>9888569912200</v>
      </c>
      <c r="F7340">
        <f t="shared" si="114"/>
        <v>2.1735000000000002</v>
      </c>
    </row>
    <row r="7341" spans="1:6" hidden="1" x14ac:dyDescent="0.25">
      <c r="A7341" t="s">
        <v>5</v>
      </c>
      <c r="B7341" t="s">
        <v>13</v>
      </c>
      <c r="C7341">
        <v>200</v>
      </c>
      <c r="D7341">
        <v>9888572999400</v>
      </c>
      <c r="E7341">
        <v>9888575207400</v>
      </c>
      <c r="F7341">
        <f t="shared" si="114"/>
        <v>2.2080000000000002</v>
      </c>
    </row>
    <row r="7342" spans="1:6" hidden="1" x14ac:dyDescent="0.25">
      <c r="A7342" t="s">
        <v>5</v>
      </c>
      <c r="B7342" t="s">
        <v>15</v>
      </c>
      <c r="C7342">
        <v>200</v>
      </c>
      <c r="D7342">
        <v>9888578294400</v>
      </c>
      <c r="E7342">
        <v>9888581015500</v>
      </c>
      <c r="F7342">
        <f t="shared" si="114"/>
        <v>2.7210999999999999</v>
      </c>
    </row>
    <row r="7343" spans="1:6" hidden="1" x14ac:dyDescent="0.25">
      <c r="A7343" t="s">
        <v>5</v>
      </c>
      <c r="B7343" t="s">
        <v>16</v>
      </c>
      <c r="C7343">
        <v>200</v>
      </c>
      <c r="D7343">
        <v>9888585524700</v>
      </c>
      <c r="E7343">
        <v>9888588339400</v>
      </c>
      <c r="F7343">
        <f t="shared" si="114"/>
        <v>2.8147000000000002</v>
      </c>
    </row>
    <row r="7344" spans="1:6" hidden="1" x14ac:dyDescent="0.25">
      <c r="A7344" t="s">
        <v>5</v>
      </c>
      <c r="B7344" t="s">
        <v>17</v>
      </c>
      <c r="C7344">
        <v>200</v>
      </c>
      <c r="D7344">
        <v>9888592561100</v>
      </c>
      <c r="E7344">
        <v>9888594766000</v>
      </c>
      <c r="F7344">
        <f t="shared" si="114"/>
        <v>2.2048999999999999</v>
      </c>
    </row>
    <row r="7345" spans="1:6" hidden="1" x14ac:dyDescent="0.25">
      <c r="A7345" t="s">
        <v>5</v>
      </c>
      <c r="B7345" t="s">
        <v>18</v>
      </c>
      <c r="C7345">
        <v>200</v>
      </c>
      <c r="D7345">
        <v>9888599166200</v>
      </c>
      <c r="E7345">
        <v>9888602042600</v>
      </c>
      <c r="F7345">
        <f t="shared" si="114"/>
        <v>2.8763999999999998</v>
      </c>
    </row>
    <row r="7346" spans="1:6" hidden="1" x14ac:dyDescent="0.25">
      <c r="A7346" t="s">
        <v>5</v>
      </c>
      <c r="B7346" t="s">
        <v>12</v>
      </c>
      <c r="C7346">
        <v>200</v>
      </c>
      <c r="D7346">
        <v>9888606479400</v>
      </c>
      <c r="E7346">
        <v>9888608926800</v>
      </c>
      <c r="F7346">
        <f t="shared" si="114"/>
        <v>2.4474</v>
      </c>
    </row>
    <row r="7347" spans="1:6" hidden="1" x14ac:dyDescent="0.25">
      <c r="A7347" t="s">
        <v>5</v>
      </c>
      <c r="B7347" t="s">
        <v>19</v>
      </c>
      <c r="C7347">
        <v>200</v>
      </c>
      <c r="D7347">
        <v>9888613383700</v>
      </c>
      <c r="E7347">
        <v>9888616470400</v>
      </c>
      <c r="F7347">
        <f t="shared" si="114"/>
        <v>3.0867</v>
      </c>
    </row>
    <row r="7348" spans="1:6" hidden="1" x14ac:dyDescent="0.25">
      <c r="A7348" t="s">
        <v>5</v>
      </c>
      <c r="B7348" t="s">
        <v>14</v>
      </c>
      <c r="C7348">
        <v>200</v>
      </c>
      <c r="D7348">
        <v>9888619787200</v>
      </c>
      <c r="E7348">
        <v>9888621901500</v>
      </c>
      <c r="F7348">
        <f t="shared" si="114"/>
        <v>2.1143000000000001</v>
      </c>
    </row>
    <row r="7349" spans="1:6" hidden="1" x14ac:dyDescent="0.25">
      <c r="A7349" t="s">
        <v>5</v>
      </c>
      <c r="B7349" t="s">
        <v>20</v>
      </c>
      <c r="C7349">
        <v>200</v>
      </c>
      <c r="D7349">
        <v>9888625203100</v>
      </c>
      <c r="E7349">
        <v>9888627291900</v>
      </c>
      <c r="F7349">
        <f t="shared" si="114"/>
        <v>2.0888</v>
      </c>
    </row>
    <row r="7350" spans="1:6" hidden="1" x14ac:dyDescent="0.25">
      <c r="A7350" t="s">
        <v>5</v>
      </c>
      <c r="B7350" t="s">
        <v>21</v>
      </c>
      <c r="C7350">
        <v>200</v>
      </c>
      <c r="D7350">
        <v>9888633273200</v>
      </c>
      <c r="E7350">
        <v>9888636108800</v>
      </c>
      <c r="F7350">
        <f t="shared" si="114"/>
        <v>2.8355999999999999</v>
      </c>
    </row>
    <row r="7351" spans="1:6" x14ac:dyDescent="0.25">
      <c r="A7351" t="s">
        <v>5</v>
      </c>
      <c r="B7351" t="s">
        <v>30</v>
      </c>
      <c r="C7351">
        <v>200</v>
      </c>
      <c r="D7351">
        <v>9888639789400</v>
      </c>
      <c r="E7351">
        <v>9888681754200</v>
      </c>
      <c r="F7351">
        <f t="shared" si="114"/>
        <v>41.964799999999997</v>
      </c>
    </row>
    <row r="7352" spans="1:6" hidden="1" x14ac:dyDescent="0.25">
      <c r="A7352" t="s">
        <v>5</v>
      </c>
      <c r="B7352" t="s">
        <v>8</v>
      </c>
      <c r="C7352">
        <v>200</v>
      </c>
      <c r="D7352">
        <v>9889144812300</v>
      </c>
      <c r="E7352">
        <v>9889146885700</v>
      </c>
      <c r="F7352">
        <f t="shared" si="114"/>
        <v>2.0733999999999999</v>
      </c>
    </row>
    <row r="7353" spans="1:6" hidden="1" x14ac:dyDescent="0.25">
      <c r="A7353" t="s">
        <v>5</v>
      </c>
      <c r="B7353" t="s">
        <v>9</v>
      </c>
      <c r="C7353">
        <v>200</v>
      </c>
      <c r="D7353">
        <v>9889149461100</v>
      </c>
      <c r="E7353">
        <v>9889151584500</v>
      </c>
      <c r="F7353">
        <f t="shared" si="114"/>
        <v>2.1234000000000002</v>
      </c>
    </row>
    <row r="7354" spans="1:6" hidden="1" x14ac:dyDescent="0.25">
      <c r="A7354" t="s">
        <v>5</v>
      </c>
      <c r="B7354" t="s">
        <v>10</v>
      </c>
      <c r="C7354">
        <v>200</v>
      </c>
      <c r="D7354">
        <v>9889154584100</v>
      </c>
      <c r="E7354">
        <v>9889156316000</v>
      </c>
      <c r="F7354">
        <f t="shared" si="114"/>
        <v>1.7319</v>
      </c>
    </row>
    <row r="7355" spans="1:6" hidden="1" x14ac:dyDescent="0.25">
      <c r="A7355" t="s">
        <v>5</v>
      </c>
      <c r="B7355" t="s">
        <v>11</v>
      </c>
      <c r="C7355">
        <v>200</v>
      </c>
      <c r="D7355">
        <v>9889158720800</v>
      </c>
      <c r="E7355">
        <v>9889160507100</v>
      </c>
      <c r="F7355">
        <f t="shared" si="114"/>
        <v>1.7863</v>
      </c>
    </row>
    <row r="7356" spans="1:6" hidden="1" x14ac:dyDescent="0.25">
      <c r="A7356" t="s">
        <v>5</v>
      </c>
      <c r="B7356" t="s">
        <v>13</v>
      </c>
      <c r="C7356">
        <v>200</v>
      </c>
      <c r="D7356">
        <v>9889163163100</v>
      </c>
      <c r="E7356">
        <v>9889164977500</v>
      </c>
      <c r="F7356">
        <f t="shared" si="114"/>
        <v>1.8144</v>
      </c>
    </row>
    <row r="7357" spans="1:6" hidden="1" x14ac:dyDescent="0.25">
      <c r="A7357" t="s">
        <v>5</v>
      </c>
      <c r="B7357" t="s">
        <v>15</v>
      </c>
      <c r="C7357">
        <v>200</v>
      </c>
      <c r="D7357">
        <v>9889167409900</v>
      </c>
      <c r="E7357">
        <v>9889168972500</v>
      </c>
      <c r="F7357">
        <f t="shared" si="114"/>
        <v>1.5626</v>
      </c>
    </row>
    <row r="7358" spans="1:6" hidden="1" x14ac:dyDescent="0.25">
      <c r="A7358" t="s">
        <v>5</v>
      </c>
      <c r="B7358" t="s">
        <v>16</v>
      </c>
      <c r="C7358">
        <v>200</v>
      </c>
      <c r="D7358">
        <v>9889172047000</v>
      </c>
      <c r="E7358">
        <v>9889173959500</v>
      </c>
      <c r="F7358">
        <f t="shared" si="114"/>
        <v>1.9125000000000001</v>
      </c>
    </row>
    <row r="7359" spans="1:6" hidden="1" x14ac:dyDescent="0.25">
      <c r="A7359" t="s">
        <v>5</v>
      </c>
      <c r="B7359" t="s">
        <v>17</v>
      </c>
      <c r="C7359">
        <v>200</v>
      </c>
      <c r="D7359">
        <v>9889176874800</v>
      </c>
      <c r="E7359">
        <v>9889178297700</v>
      </c>
      <c r="F7359">
        <f t="shared" si="114"/>
        <v>1.4229000000000001</v>
      </c>
    </row>
    <row r="7360" spans="1:6" hidden="1" x14ac:dyDescent="0.25">
      <c r="A7360" t="s">
        <v>5</v>
      </c>
      <c r="B7360" t="s">
        <v>18</v>
      </c>
      <c r="C7360">
        <v>200</v>
      </c>
      <c r="D7360">
        <v>9889180893700</v>
      </c>
      <c r="E7360">
        <v>9889183144000</v>
      </c>
      <c r="F7360">
        <f t="shared" si="114"/>
        <v>2.2503000000000002</v>
      </c>
    </row>
    <row r="7361" spans="1:6" hidden="1" x14ac:dyDescent="0.25">
      <c r="A7361" t="s">
        <v>5</v>
      </c>
      <c r="B7361" t="s">
        <v>12</v>
      </c>
      <c r="C7361">
        <v>200</v>
      </c>
      <c r="D7361">
        <v>9889186560600</v>
      </c>
      <c r="E7361">
        <v>9889188959500</v>
      </c>
      <c r="F7361">
        <f t="shared" si="114"/>
        <v>2.3988999999999998</v>
      </c>
    </row>
    <row r="7362" spans="1:6" hidden="1" x14ac:dyDescent="0.25">
      <c r="A7362" t="s">
        <v>5</v>
      </c>
      <c r="B7362" t="s">
        <v>19</v>
      </c>
      <c r="C7362">
        <v>200</v>
      </c>
      <c r="D7362">
        <v>9889192656900</v>
      </c>
      <c r="E7362">
        <v>9889194887900</v>
      </c>
      <c r="F7362">
        <f t="shared" si="114"/>
        <v>2.2309999999999999</v>
      </c>
    </row>
    <row r="7363" spans="1:6" hidden="1" x14ac:dyDescent="0.25">
      <c r="A7363" t="s">
        <v>5</v>
      </c>
      <c r="B7363" t="s">
        <v>14</v>
      </c>
      <c r="C7363">
        <v>200</v>
      </c>
      <c r="D7363">
        <v>9889197876000</v>
      </c>
      <c r="E7363">
        <v>9889199539500</v>
      </c>
      <c r="F7363">
        <f t="shared" ref="F7363:F7426" si="115">(E7363-D7363)/1000000</f>
        <v>1.6635</v>
      </c>
    </row>
    <row r="7364" spans="1:6" hidden="1" x14ac:dyDescent="0.25">
      <c r="A7364" t="s">
        <v>5</v>
      </c>
      <c r="B7364" t="s">
        <v>20</v>
      </c>
      <c r="C7364">
        <v>200</v>
      </c>
      <c r="D7364">
        <v>9889202232500</v>
      </c>
      <c r="E7364">
        <v>9889203874400</v>
      </c>
      <c r="F7364">
        <f t="shared" si="115"/>
        <v>1.6418999999999999</v>
      </c>
    </row>
    <row r="7365" spans="1:6" hidden="1" x14ac:dyDescent="0.25">
      <c r="A7365" t="s">
        <v>5</v>
      </c>
      <c r="B7365" t="s">
        <v>21</v>
      </c>
      <c r="C7365">
        <v>200</v>
      </c>
      <c r="D7365">
        <v>9889207888500</v>
      </c>
      <c r="E7365">
        <v>9889209464000</v>
      </c>
      <c r="F7365">
        <f t="shared" si="115"/>
        <v>1.5754999999999999</v>
      </c>
    </row>
    <row r="7366" spans="1:6" x14ac:dyDescent="0.25">
      <c r="A7366" t="s">
        <v>5</v>
      </c>
      <c r="B7366" t="s">
        <v>28</v>
      </c>
      <c r="C7366">
        <v>200</v>
      </c>
      <c r="D7366">
        <v>9889211953500</v>
      </c>
      <c r="E7366">
        <v>9889249495700</v>
      </c>
      <c r="F7366">
        <f t="shared" si="115"/>
        <v>37.542200000000001</v>
      </c>
    </row>
    <row r="7367" spans="1:6" hidden="1" x14ac:dyDescent="0.25">
      <c r="A7367" t="s">
        <v>5</v>
      </c>
      <c r="B7367" t="s">
        <v>8</v>
      </c>
      <c r="C7367">
        <v>200</v>
      </c>
      <c r="D7367">
        <v>9889789407100</v>
      </c>
      <c r="E7367">
        <v>9889791775100</v>
      </c>
      <c r="F7367">
        <f t="shared" si="115"/>
        <v>2.3679999999999999</v>
      </c>
    </row>
    <row r="7368" spans="1:6" hidden="1" x14ac:dyDescent="0.25">
      <c r="A7368" t="s">
        <v>5</v>
      </c>
      <c r="B7368" t="s">
        <v>9</v>
      </c>
      <c r="C7368">
        <v>200</v>
      </c>
      <c r="D7368">
        <v>9889794657600</v>
      </c>
      <c r="E7368">
        <v>9889797089200</v>
      </c>
      <c r="F7368">
        <f t="shared" si="115"/>
        <v>2.4316</v>
      </c>
    </row>
    <row r="7369" spans="1:6" hidden="1" x14ac:dyDescent="0.25">
      <c r="A7369" t="s">
        <v>5</v>
      </c>
      <c r="B7369" t="s">
        <v>10</v>
      </c>
      <c r="C7369">
        <v>200</v>
      </c>
      <c r="D7369">
        <v>9889800090400</v>
      </c>
      <c r="E7369">
        <v>9889801966700</v>
      </c>
      <c r="F7369">
        <f t="shared" si="115"/>
        <v>1.8763000000000001</v>
      </c>
    </row>
    <row r="7370" spans="1:6" hidden="1" x14ac:dyDescent="0.25">
      <c r="A7370" t="s">
        <v>5</v>
      </c>
      <c r="B7370" t="s">
        <v>11</v>
      </c>
      <c r="C7370">
        <v>200</v>
      </c>
      <c r="D7370">
        <v>9889804124500</v>
      </c>
      <c r="E7370">
        <v>9889805633900</v>
      </c>
      <c r="F7370">
        <f t="shared" si="115"/>
        <v>1.5094000000000001</v>
      </c>
    </row>
    <row r="7371" spans="1:6" hidden="1" x14ac:dyDescent="0.25">
      <c r="A7371" t="s">
        <v>5</v>
      </c>
      <c r="B7371" t="s">
        <v>13</v>
      </c>
      <c r="C7371">
        <v>200</v>
      </c>
      <c r="D7371">
        <v>9889807889300</v>
      </c>
      <c r="E7371">
        <v>9889809354400</v>
      </c>
      <c r="F7371">
        <f t="shared" si="115"/>
        <v>1.4651000000000001</v>
      </c>
    </row>
    <row r="7372" spans="1:6" hidden="1" x14ac:dyDescent="0.25">
      <c r="A7372" t="s">
        <v>5</v>
      </c>
      <c r="B7372" t="s">
        <v>15</v>
      </c>
      <c r="C7372">
        <v>200</v>
      </c>
      <c r="D7372">
        <v>9889811449600</v>
      </c>
      <c r="E7372">
        <v>9889812944500</v>
      </c>
      <c r="F7372">
        <f t="shared" si="115"/>
        <v>1.4948999999999999</v>
      </c>
    </row>
    <row r="7373" spans="1:6" hidden="1" x14ac:dyDescent="0.25">
      <c r="A7373" t="s">
        <v>5</v>
      </c>
      <c r="B7373" t="s">
        <v>14</v>
      </c>
      <c r="C7373">
        <v>200</v>
      </c>
      <c r="D7373">
        <v>9889815494700</v>
      </c>
      <c r="E7373">
        <v>9889816932500</v>
      </c>
      <c r="F7373">
        <f t="shared" si="115"/>
        <v>1.4378</v>
      </c>
    </row>
    <row r="7374" spans="1:6" hidden="1" x14ac:dyDescent="0.25">
      <c r="A7374" t="s">
        <v>5</v>
      </c>
      <c r="B7374" t="s">
        <v>16</v>
      </c>
      <c r="C7374">
        <v>200</v>
      </c>
      <c r="D7374">
        <v>9889819155000</v>
      </c>
      <c r="E7374">
        <v>9889820783000</v>
      </c>
      <c r="F7374">
        <f t="shared" si="115"/>
        <v>1.6279999999999999</v>
      </c>
    </row>
    <row r="7375" spans="1:6" hidden="1" x14ac:dyDescent="0.25">
      <c r="A7375" t="s">
        <v>5</v>
      </c>
      <c r="B7375" t="s">
        <v>17</v>
      </c>
      <c r="C7375">
        <v>200</v>
      </c>
      <c r="D7375">
        <v>9889823453400</v>
      </c>
      <c r="E7375">
        <v>9889824901100</v>
      </c>
      <c r="F7375">
        <f t="shared" si="115"/>
        <v>1.4477</v>
      </c>
    </row>
    <row r="7376" spans="1:6" hidden="1" x14ac:dyDescent="0.25">
      <c r="A7376" t="s">
        <v>5</v>
      </c>
      <c r="B7376" t="s">
        <v>18</v>
      </c>
      <c r="C7376">
        <v>200</v>
      </c>
      <c r="D7376">
        <v>9889827019200</v>
      </c>
      <c r="E7376">
        <v>9889828524700</v>
      </c>
      <c r="F7376">
        <f t="shared" si="115"/>
        <v>1.5055000000000001</v>
      </c>
    </row>
    <row r="7377" spans="1:6" hidden="1" x14ac:dyDescent="0.25">
      <c r="A7377" t="s">
        <v>5</v>
      </c>
      <c r="B7377" t="s">
        <v>12</v>
      </c>
      <c r="C7377">
        <v>200</v>
      </c>
      <c r="D7377">
        <v>9889831850800</v>
      </c>
      <c r="E7377">
        <v>9889833540700</v>
      </c>
      <c r="F7377">
        <f t="shared" si="115"/>
        <v>1.6899</v>
      </c>
    </row>
    <row r="7378" spans="1:6" hidden="1" x14ac:dyDescent="0.25">
      <c r="A7378" t="s">
        <v>5</v>
      </c>
      <c r="B7378" t="s">
        <v>19</v>
      </c>
      <c r="C7378">
        <v>200</v>
      </c>
      <c r="D7378">
        <v>9889836560200</v>
      </c>
      <c r="E7378">
        <v>9889838133600</v>
      </c>
      <c r="F7378">
        <f t="shared" si="115"/>
        <v>1.5733999999999999</v>
      </c>
    </row>
    <row r="7379" spans="1:6" hidden="1" x14ac:dyDescent="0.25">
      <c r="A7379" t="s">
        <v>5</v>
      </c>
      <c r="B7379" t="s">
        <v>20</v>
      </c>
      <c r="C7379">
        <v>200</v>
      </c>
      <c r="D7379">
        <v>9889840527300</v>
      </c>
      <c r="E7379">
        <v>9889842564200</v>
      </c>
      <c r="F7379">
        <f t="shared" si="115"/>
        <v>2.0369000000000002</v>
      </c>
    </row>
    <row r="7380" spans="1:6" hidden="1" x14ac:dyDescent="0.25">
      <c r="A7380" t="s">
        <v>5</v>
      </c>
      <c r="B7380" t="s">
        <v>21</v>
      </c>
      <c r="C7380">
        <v>200</v>
      </c>
      <c r="D7380">
        <v>9889848033500</v>
      </c>
      <c r="E7380">
        <v>9889851153600</v>
      </c>
      <c r="F7380">
        <f t="shared" si="115"/>
        <v>3.1200999999999999</v>
      </c>
    </row>
    <row r="7381" spans="1:6" x14ac:dyDescent="0.25">
      <c r="A7381" t="s">
        <v>5</v>
      </c>
      <c r="B7381" t="s">
        <v>31</v>
      </c>
      <c r="C7381">
        <v>200</v>
      </c>
      <c r="D7381">
        <v>9889853930400</v>
      </c>
      <c r="E7381">
        <v>9889865879400</v>
      </c>
      <c r="F7381">
        <f t="shared" si="115"/>
        <v>11.949</v>
      </c>
    </row>
    <row r="7382" spans="1:6" hidden="1" x14ac:dyDescent="0.25">
      <c r="A7382" t="s">
        <v>5</v>
      </c>
      <c r="B7382" t="s">
        <v>8</v>
      </c>
      <c r="C7382">
        <v>200</v>
      </c>
      <c r="D7382">
        <v>9890265839700</v>
      </c>
      <c r="E7382">
        <v>9890268219300</v>
      </c>
      <c r="F7382">
        <f t="shared" si="115"/>
        <v>2.3795999999999999</v>
      </c>
    </row>
    <row r="7383" spans="1:6" hidden="1" x14ac:dyDescent="0.25">
      <c r="A7383" t="s">
        <v>5</v>
      </c>
      <c r="B7383" t="s">
        <v>9</v>
      </c>
      <c r="C7383">
        <v>200</v>
      </c>
      <c r="D7383">
        <v>9890271111700</v>
      </c>
      <c r="E7383">
        <v>9890273352400</v>
      </c>
      <c r="F7383">
        <f t="shared" si="115"/>
        <v>2.2406999999999999</v>
      </c>
    </row>
    <row r="7384" spans="1:6" hidden="1" x14ac:dyDescent="0.25">
      <c r="A7384" t="s">
        <v>5</v>
      </c>
      <c r="B7384" t="s">
        <v>10</v>
      </c>
      <c r="C7384">
        <v>200</v>
      </c>
      <c r="D7384">
        <v>9890276486300</v>
      </c>
      <c r="E7384">
        <v>9890278631300</v>
      </c>
      <c r="F7384">
        <f t="shared" si="115"/>
        <v>2.145</v>
      </c>
    </row>
    <row r="7385" spans="1:6" hidden="1" x14ac:dyDescent="0.25">
      <c r="A7385" t="s">
        <v>5</v>
      </c>
      <c r="B7385" t="s">
        <v>11</v>
      </c>
      <c r="C7385">
        <v>200</v>
      </c>
      <c r="D7385">
        <v>9890281622300</v>
      </c>
      <c r="E7385">
        <v>9890283928100</v>
      </c>
      <c r="F7385">
        <f t="shared" si="115"/>
        <v>2.3058000000000001</v>
      </c>
    </row>
    <row r="7386" spans="1:6" hidden="1" x14ac:dyDescent="0.25">
      <c r="A7386" t="s">
        <v>5</v>
      </c>
      <c r="B7386" t="s">
        <v>12</v>
      </c>
      <c r="C7386">
        <v>200</v>
      </c>
      <c r="D7386">
        <v>9890286588700</v>
      </c>
      <c r="E7386">
        <v>9890288192300</v>
      </c>
      <c r="F7386">
        <f t="shared" si="115"/>
        <v>1.6035999999999999</v>
      </c>
    </row>
    <row r="7387" spans="1:6" hidden="1" x14ac:dyDescent="0.25">
      <c r="A7387" t="s">
        <v>5</v>
      </c>
      <c r="B7387" t="s">
        <v>13</v>
      </c>
      <c r="C7387">
        <v>200</v>
      </c>
      <c r="D7387">
        <v>9890291387200</v>
      </c>
      <c r="E7387">
        <v>9890293010100</v>
      </c>
      <c r="F7387">
        <f t="shared" si="115"/>
        <v>1.6229</v>
      </c>
    </row>
    <row r="7388" spans="1:6" hidden="1" x14ac:dyDescent="0.25">
      <c r="A7388" t="s">
        <v>5</v>
      </c>
      <c r="B7388" t="s">
        <v>15</v>
      </c>
      <c r="C7388">
        <v>200</v>
      </c>
      <c r="D7388">
        <v>9890295643000</v>
      </c>
      <c r="E7388">
        <v>9890297910400</v>
      </c>
      <c r="F7388">
        <f t="shared" si="115"/>
        <v>2.2673999999999999</v>
      </c>
    </row>
    <row r="7389" spans="1:6" hidden="1" x14ac:dyDescent="0.25">
      <c r="A7389" t="s">
        <v>5</v>
      </c>
      <c r="B7389" t="s">
        <v>16</v>
      </c>
      <c r="C7389">
        <v>200</v>
      </c>
      <c r="D7389">
        <v>9890300741700</v>
      </c>
      <c r="E7389">
        <v>9890303046300</v>
      </c>
      <c r="F7389">
        <f t="shared" si="115"/>
        <v>2.3046000000000002</v>
      </c>
    </row>
    <row r="7390" spans="1:6" hidden="1" x14ac:dyDescent="0.25">
      <c r="A7390" t="s">
        <v>5</v>
      </c>
      <c r="B7390" t="s">
        <v>17</v>
      </c>
      <c r="C7390">
        <v>200</v>
      </c>
      <c r="D7390">
        <v>9890307051300</v>
      </c>
      <c r="E7390">
        <v>9890308817600</v>
      </c>
      <c r="F7390">
        <f t="shared" si="115"/>
        <v>1.7663</v>
      </c>
    </row>
    <row r="7391" spans="1:6" hidden="1" x14ac:dyDescent="0.25">
      <c r="A7391" t="s">
        <v>5</v>
      </c>
      <c r="B7391" t="s">
        <v>18</v>
      </c>
      <c r="C7391">
        <v>200</v>
      </c>
      <c r="D7391">
        <v>9890311299900</v>
      </c>
      <c r="E7391">
        <v>9890313162500</v>
      </c>
      <c r="F7391">
        <f t="shared" si="115"/>
        <v>1.8626</v>
      </c>
    </row>
    <row r="7392" spans="1:6" hidden="1" x14ac:dyDescent="0.25">
      <c r="A7392" t="s">
        <v>5</v>
      </c>
      <c r="B7392" t="s">
        <v>19</v>
      </c>
      <c r="C7392">
        <v>200</v>
      </c>
      <c r="D7392">
        <v>9890316579800</v>
      </c>
      <c r="E7392">
        <v>9890318292700</v>
      </c>
      <c r="F7392">
        <f t="shared" si="115"/>
        <v>1.7129000000000001</v>
      </c>
    </row>
    <row r="7393" spans="1:6" hidden="1" x14ac:dyDescent="0.25">
      <c r="A7393" t="s">
        <v>5</v>
      </c>
      <c r="B7393" t="s">
        <v>14</v>
      </c>
      <c r="C7393">
        <v>200</v>
      </c>
      <c r="D7393">
        <v>9890320868700</v>
      </c>
      <c r="E7393">
        <v>9890322602800</v>
      </c>
      <c r="F7393">
        <f t="shared" si="115"/>
        <v>1.7341</v>
      </c>
    </row>
    <row r="7394" spans="1:6" hidden="1" x14ac:dyDescent="0.25">
      <c r="A7394" t="s">
        <v>5</v>
      </c>
      <c r="B7394" t="s">
        <v>20</v>
      </c>
      <c r="C7394">
        <v>200</v>
      </c>
      <c r="D7394">
        <v>9890325240200</v>
      </c>
      <c r="E7394">
        <v>9890327084600</v>
      </c>
      <c r="F7394">
        <f t="shared" si="115"/>
        <v>1.8444</v>
      </c>
    </row>
    <row r="7395" spans="1:6" hidden="1" x14ac:dyDescent="0.25">
      <c r="A7395" t="s">
        <v>5</v>
      </c>
      <c r="B7395" t="s">
        <v>21</v>
      </c>
      <c r="C7395">
        <v>200</v>
      </c>
      <c r="D7395">
        <v>9890332307600</v>
      </c>
      <c r="E7395">
        <v>9890334565800</v>
      </c>
      <c r="F7395">
        <f t="shared" si="115"/>
        <v>2.2582</v>
      </c>
    </row>
    <row r="7396" spans="1:6" hidden="1" x14ac:dyDescent="0.25">
      <c r="A7396" t="s">
        <v>5</v>
      </c>
      <c r="B7396" t="s">
        <v>27</v>
      </c>
      <c r="C7396">
        <v>200</v>
      </c>
      <c r="D7396">
        <v>9890338111700</v>
      </c>
      <c r="E7396">
        <v>9890340342000</v>
      </c>
      <c r="F7396">
        <f t="shared" si="115"/>
        <v>2.2303000000000002</v>
      </c>
    </row>
    <row r="7397" spans="1:6" x14ac:dyDescent="0.25">
      <c r="A7397" t="s">
        <v>5</v>
      </c>
      <c r="B7397" t="s">
        <v>32</v>
      </c>
      <c r="C7397">
        <v>200</v>
      </c>
      <c r="D7397">
        <v>9890345516300</v>
      </c>
      <c r="E7397">
        <v>9890357461500</v>
      </c>
      <c r="F7397">
        <f t="shared" si="115"/>
        <v>11.9452</v>
      </c>
    </row>
    <row r="7398" spans="1:6" hidden="1" x14ac:dyDescent="0.25">
      <c r="A7398" t="s">
        <v>5</v>
      </c>
      <c r="B7398" t="s">
        <v>8</v>
      </c>
      <c r="C7398">
        <v>200</v>
      </c>
      <c r="D7398">
        <v>9891041224900</v>
      </c>
      <c r="E7398">
        <v>9891043334100</v>
      </c>
      <c r="F7398">
        <f t="shared" si="115"/>
        <v>2.1092</v>
      </c>
    </row>
    <row r="7399" spans="1:6" hidden="1" x14ac:dyDescent="0.25">
      <c r="A7399" t="s">
        <v>5</v>
      </c>
      <c r="B7399" t="s">
        <v>9</v>
      </c>
      <c r="C7399">
        <v>200</v>
      </c>
      <c r="D7399">
        <v>9891045831600</v>
      </c>
      <c r="E7399">
        <v>9891047714900</v>
      </c>
      <c r="F7399">
        <f t="shared" si="115"/>
        <v>1.8833</v>
      </c>
    </row>
    <row r="7400" spans="1:6" hidden="1" x14ac:dyDescent="0.25">
      <c r="A7400" t="s">
        <v>5</v>
      </c>
      <c r="B7400" t="s">
        <v>10</v>
      </c>
      <c r="C7400">
        <v>200</v>
      </c>
      <c r="D7400">
        <v>9891050744100</v>
      </c>
      <c r="E7400">
        <v>9891052465500</v>
      </c>
      <c r="F7400">
        <f t="shared" si="115"/>
        <v>1.7214</v>
      </c>
    </row>
    <row r="7401" spans="1:6" hidden="1" x14ac:dyDescent="0.25">
      <c r="A7401" t="s">
        <v>5</v>
      </c>
      <c r="B7401" t="s">
        <v>11</v>
      </c>
      <c r="C7401">
        <v>200</v>
      </c>
      <c r="D7401">
        <v>9891054786800</v>
      </c>
      <c r="E7401">
        <v>9891056911300</v>
      </c>
      <c r="F7401">
        <f t="shared" si="115"/>
        <v>2.1244999999999998</v>
      </c>
    </row>
    <row r="7402" spans="1:6" hidden="1" x14ac:dyDescent="0.25">
      <c r="A7402" t="s">
        <v>5</v>
      </c>
      <c r="B7402" t="s">
        <v>13</v>
      </c>
      <c r="C7402">
        <v>200</v>
      </c>
      <c r="D7402">
        <v>9891059514400</v>
      </c>
      <c r="E7402">
        <v>9891061252700</v>
      </c>
      <c r="F7402">
        <f t="shared" si="115"/>
        <v>1.7383</v>
      </c>
    </row>
    <row r="7403" spans="1:6" hidden="1" x14ac:dyDescent="0.25">
      <c r="A7403" t="s">
        <v>5</v>
      </c>
      <c r="B7403" t="s">
        <v>15</v>
      </c>
      <c r="C7403">
        <v>200</v>
      </c>
      <c r="D7403">
        <v>9891063765400</v>
      </c>
      <c r="E7403">
        <v>9891065595600</v>
      </c>
      <c r="F7403">
        <f t="shared" si="115"/>
        <v>1.8302</v>
      </c>
    </row>
    <row r="7404" spans="1:6" hidden="1" x14ac:dyDescent="0.25">
      <c r="A7404" t="s">
        <v>5</v>
      </c>
      <c r="B7404" t="s">
        <v>16</v>
      </c>
      <c r="C7404">
        <v>200</v>
      </c>
      <c r="D7404">
        <v>9891068102700</v>
      </c>
      <c r="E7404">
        <v>9891070104900</v>
      </c>
      <c r="F7404">
        <f t="shared" si="115"/>
        <v>2.0022000000000002</v>
      </c>
    </row>
    <row r="7405" spans="1:6" hidden="1" x14ac:dyDescent="0.25">
      <c r="A7405" t="s">
        <v>5</v>
      </c>
      <c r="B7405" t="s">
        <v>17</v>
      </c>
      <c r="C7405">
        <v>200</v>
      </c>
      <c r="D7405">
        <v>9891073129600</v>
      </c>
      <c r="E7405">
        <v>9891074682200</v>
      </c>
      <c r="F7405">
        <f t="shared" si="115"/>
        <v>1.5526</v>
      </c>
    </row>
    <row r="7406" spans="1:6" hidden="1" x14ac:dyDescent="0.25">
      <c r="A7406" t="s">
        <v>5</v>
      </c>
      <c r="B7406" t="s">
        <v>18</v>
      </c>
      <c r="C7406">
        <v>200</v>
      </c>
      <c r="D7406">
        <v>9891076899100</v>
      </c>
      <c r="E7406">
        <v>9891078612200</v>
      </c>
      <c r="F7406">
        <f t="shared" si="115"/>
        <v>1.7131000000000001</v>
      </c>
    </row>
    <row r="7407" spans="1:6" hidden="1" x14ac:dyDescent="0.25">
      <c r="A7407" t="s">
        <v>5</v>
      </c>
      <c r="B7407" t="s">
        <v>12</v>
      </c>
      <c r="C7407">
        <v>200</v>
      </c>
      <c r="D7407">
        <v>9891082030200</v>
      </c>
      <c r="E7407">
        <v>9891083574100</v>
      </c>
      <c r="F7407">
        <f t="shared" si="115"/>
        <v>1.5439000000000001</v>
      </c>
    </row>
    <row r="7408" spans="1:6" hidden="1" x14ac:dyDescent="0.25">
      <c r="A7408" t="s">
        <v>5</v>
      </c>
      <c r="B7408" t="s">
        <v>19</v>
      </c>
      <c r="C7408">
        <v>200</v>
      </c>
      <c r="D7408">
        <v>9891086726200</v>
      </c>
      <c r="E7408">
        <v>9891088476500</v>
      </c>
      <c r="F7408">
        <f t="shared" si="115"/>
        <v>1.7503</v>
      </c>
    </row>
    <row r="7409" spans="1:6" hidden="1" x14ac:dyDescent="0.25">
      <c r="A7409" t="s">
        <v>5</v>
      </c>
      <c r="B7409" t="s">
        <v>14</v>
      </c>
      <c r="C7409">
        <v>200</v>
      </c>
      <c r="D7409">
        <v>9891090709400</v>
      </c>
      <c r="E7409">
        <v>9891092148900</v>
      </c>
      <c r="F7409">
        <f t="shared" si="115"/>
        <v>1.4395</v>
      </c>
    </row>
    <row r="7410" spans="1:6" hidden="1" x14ac:dyDescent="0.25">
      <c r="A7410" t="s">
        <v>5</v>
      </c>
      <c r="B7410" t="s">
        <v>20</v>
      </c>
      <c r="C7410">
        <v>200</v>
      </c>
      <c r="D7410">
        <v>9891094413800</v>
      </c>
      <c r="E7410">
        <v>9891096106800</v>
      </c>
      <c r="F7410">
        <f t="shared" si="115"/>
        <v>1.6930000000000001</v>
      </c>
    </row>
    <row r="7411" spans="1:6" hidden="1" x14ac:dyDescent="0.25">
      <c r="A7411" t="s">
        <v>5</v>
      </c>
      <c r="B7411" t="s">
        <v>21</v>
      </c>
      <c r="C7411">
        <v>200</v>
      </c>
      <c r="D7411">
        <v>9891100234700</v>
      </c>
      <c r="E7411">
        <v>9891101663100</v>
      </c>
      <c r="F7411">
        <f t="shared" si="115"/>
        <v>1.4283999999999999</v>
      </c>
    </row>
    <row r="7412" spans="1:6" x14ac:dyDescent="0.25">
      <c r="A7412" t="s">
        <v>25</v>
      </c>
      <c r="B7412" t="s">
        <v>33</v>
      </c>
      <c r="C7412">
        <v>200</v>
      </c>
      <c r="D7412">
        <v>9891104351300</v>
      </c>
      <c r="E7412">
        <v>9891178862900</v>
      </c>
      <c r="F7412">
        <f t="shared" si="115"/>
        <v>74.511600000000001</v>
      </c>
    </row>
    <row r="7413" spans="1:6" hidden="1" x14ac:dyDescent="0.25">
      <c r="A7413" t="s">
        <v>5</v>
      </c>
      <c r="B7413" t="s">
        <v>8</v>
      </c>
      <c r="C7413">
        <v>200</v>
      </c>
      <c r="D7413">
        <v>9891722341900</v>
      </c>
      <c r="E7413">
        <v>9891724471100</v>
      </c>
      <c r="F7413">
        <f t="shared" si="115"/>
        <v>2.1292</v>
      </c>
    </row>
    <row r="7414" spans="1:6" hidden="1" x14ac:dyDescent="0.25">
      <c r="A7414" t="s">
        <v>5</v>
      </c>
      <c r="B7414" t="s">
        <v>9</v>
      </c>
      <c r="C7414">
        <v>200</v>
      </c>
      <c r="D7414">
        <v>9891727464900</v>
      </c>
      <c r="E7414">
        <v>9891729508000</v>
      </c>
      <c r="F7414">
        <f t="shared" si="115"/>
        <v>2.0430999999999999</v>
      </c>
    </row>
    <row r="7415" spans="1:6" hidden="1" x14ac:dyDescent="0.25">
      <c r="A7415" t="s">
        <v>5</v>
      </c>
      <c r="B7415" t="s">
        <v>10</v>
      </c>
      <c r="C7415">
        <v>200</v>
      </c>
      <c r="D7415">
        <v>9891733331300</v>
      </c>
      <c r="E7415">
        <v>9891735079300</v>
      </c>
      <c r="F7415">
        <f t="shared" si="115"/>
        <v>1.748</v>
      </c>
    </row>
    <row r="7416" spans="1:6" hidden="1" x14ac:dyDescent="0.25">
      <c r="A7416" t="s">
        <v>5</v>
      </c>
      <c r="B7416" t="s">
        <v>11</v>
      </c>
      <c r="C7416">
        <v>200</v>
      </c>
      <c r="D7416">
        <v>9891737362500</v>
      </c>
      <c r="E7416">
        <v>9891738998200</v>
      </c>
      <c r="F7416">
        <f t="shared" si="115"/>
        <v>1.6356999999999999</v>
      </c>
    </row>
    <row r="7417" spans="1:6" hidden="1" x14ac:dyDescent="0.25">
      <c r="A7417" t="s">
        <v>5</v>
      </c>
      <c r="B7417" t="s">
        <v>13</v>
      </c>
      <c r="C7417">
        <v>200</v>
      </c>
      <c r="D7417">
        <v>9891741379800</v>
      </c>
      <c r="E7417">
        <v>9891742933500</v>
      </c>
      <c r="F7417">
        <f t="shared" si="115"/>
        <v>1.5537000000000001</v>
      </c>
    </row>
    <row r="7418" spans="1:6" hidden="1" x14ac:dyDescent="0.25">
      <c r="A7418" t="s">
        <v>5</v>
      </c>
      <c r="B7418" t="s">
        <v>15</v>
      </c>
      <c r="C7418">
        <v>200</v>
      </c>
      <c r="D7418">
        <v>9891746947700</v>
      </c>
      <c r="E7418">
        <v>9891748604900</v>
      </c>
      <c r="F7418">
        <f t="shared" si="115"/>
        <v>1.6572</v>
      </c>
    </row>
    <row r="7419" spans="1:6" hidden="1" x14ac:dyDescent="0.25">
      <c r="A7419" t="s">
        <v>5</v>
      </c>
      <c r="B7419" t="s">
        <v>16</v>
      </c>
      <c r="C7419">
        <v>200</v>
      </c>
      <c r="D7419">
        <v>9891751298800</v>
      </c>
      <c r="E7419">
        <v>9891753080100</v>
      </c>
      <c r="F7419">
        <f t="shared" si="115"/>
        <v>1.7813000000000001</v>
      </c>
    </row>
    <row r="7420" spans="1:6" hidden="1" x14ac:dyDescent="0.25">
      <c r="A7420" t="s">
        <v>5</v>
      </c>
      <c r="B7420" t="s">
        <v>17</v>
      </c>
      <c r="C7420">
        <v>200</v>
      </c>
      <c r="D7420">
        <v>9891755897400</v>
      </c>
      <c r="E7420">
        <v>9891757448700</v>
      </c>
      <c r="F7420">
        <f t="shared" si="115"/>
        <v>1.5512999999999999</v>
      </c>
    </row>
    <row r="7421" spans="1:6" hidden="1" x14ac:dyDescent="0.25">
      <c r="A7421" t="s">
        <v>5</v>
      </c>
      <c r="B7421" t="s">
        <v>18</v>
      </c>
      <c r="C7421">
        <v>200</v>
      </c>
      <c r="D7421">
        <v>9891759708900</v>
      </c>
      <c r="E7421">
        <v>9891761352900</v>
      </c>
      <c r="F7421">
        <f t="shared" si="115"/>
        <v>1.6439999999999999</v>
      </c>
    </row>
    <row r="7422" spans="1:6" hidden="1" x14ac:dyDescent="0.25">
      <c r="A7422" t="s">
        <v>5</v>
      </c>
      <c r="B7422" t="s">
        <v>12</v>
      </c>
      <c r="C7422">
        <v>200</v>
      </c>
      <c r="D7422">
        <v>9891764400600</v>
      </c>
      <c r="E7422">
        <v>9891766482700</v>
      </c>
      <c r="F7422">
        <f t="shared" si="115"/>
        <v>2.0821000000000001</v>
      </c>
    </row>
    <row r="7423" spans="1:6" hidden="1" x14ac:dyDescent="0.25">
      <c r="A7423" t="s">
        <v>5</v>
      </c>
      <c r="B7423" t="s">
        <v>19</v>
      </c>
      <c r="C7423">
        <v>200</v>
      </c>
      <c r="D7423">
        <v>9891769758400</v>
      </c>
      <c r="E7423">
        <v>9891771467800</v>
      </c>
      <c r="F7423">
        <f t="shared" si="115"/>
        <v>1.7094</v>
      </c>
    </row>
    <row r="7424" spans="1:6" hidden="1" x14ac:dyDescent="0.25">
      <c r="A7424" t="s">
        <v>5</v>
      </c>
      <c r="B7424" t="s">
        <v>14</v>
      </c>
      <c r="C7424">
        <v>200</v>
      </c>
      <c r="D7424">
        <v>9891773773100</v>
      </c>
      <c r="E7424">
        <v>9891775329000</v>
      </c>
      <c r="F7424">
        <f t="shared" si="115"/>
        <v>1.5559000000000001</v>
      </c>
    </row>
    <row r="7425" spans="1:6" hidden="1" x14ac:dyDescent="0.25">
      <c r="A7425" t="s">
        <v>5</v>
      </c>
      <c r="B7425" t="s">
        <v>20</v>
      </c>
      <c r="C7425">
        <v>200</v>
      </c>
      <c r="D7425">
        <v>9891777676800</v>
      </c>
      <c r="E7425">
        <v>9891779337300</v>
      </c>
      <c r="F7425">
        <f t="shared" si="115"/>
        <v>1.6605000000000001</v>
      </c>
    </row>
    <row r="7426" spans="1:6" hidden="1" x14ac:dyDescent="0.25">
      <c r="A7426" t="s">
        <v>5</v>
      </c>
      <c r="B7426" t="s">
        <v>21</v>
      </c>
      <c r="C7426">
        <v>200</v>
      </c>
      <c r="D7426">
        <v>9891784409300</v>
      </c>
      <c r="E7426">
        <v>9891786440900</v>
      </c>
      <c r="F7426">
        <f t="shared" si="115"/>
        <v>2.0316000000000001</v>
      </c>
    </row>
    <row r="7427" spans="1:6" x14ac:dyDescent="0.25">
      <c r="A7427" t="s">
        <v>25</v>
      </c>
      <c r="B7427" t="s">
        <v>33</v>
      </c>
      <c r="C7427">
        <v>200</v>
      </c>
      <c r="D7427">
        <v>9891789261100</v>
      </c>
      <c r="E7427">
        <v>9891838086600</v>
      </c>
      <c r="F7427">
        <f t="shared" ref="F7427:F7490" si="116">(E7427-D7427)/1000000</f>
        <v>48.825499999999998</v>
      </c>
    </row>
    <row r="7428" spans="1:6" hidden="1" x14ac:dyDescent="0.25">
      <c r="A7428" t="s">
        <v>5</v>
      </c>
      <c r="B7428" t="s">
        <v>8</v>
      </c>
      <c r="C7428">
        <v>200</v>
      </c>
      <c r="D7428">
        <v>9892029022800</v>
      </c>
      <c r="E7428">
        <v>9892031045400</v>
      </c>
      <c r="F7428">
        <f t="shared" si="116"/>
        <v>2.0226000000000002</v>
      </c>
    </row>
    <row r="7429" spans="1:6" hidden="1" x14ac:dyDescent="0.25">
      <c r="A7429" t="s">
        <v>5</v>
      </c>
      <c r="B7429" t="s">
        <v>9</v>
      </c>
      <c r="C7429">
        <v>200</v>
      </c>
      <c r="D7429">
        <v>9892033931500</v>
      </c>
      <c r="E7429">
        <v>9892035602200</v>
      </c>
      <c r="F7429">
        <f t="shared" si="116"/>
        <v>1.6707000000000001</v>
      </c>
    </row>
    <row r="7430" spans="1:6" hidden="1" x14ac:dyDescent="0.25">
      <c r="A7430" t="s">
        <v>5</v>
      </c>
      <c r="B7430" t="s">
        <v>10</v>
      </c>
      <c r="C7430">
        <v>200</v>
      </c>
      <c r="D7430">
        <v>9892038564500</v>
      </c>
      <c r="E7430">
        <v>9892040469900</v>
      </c>
      <c r="F7430">
        <f t="shared" si="116"/>
        <v>1.9054</v>
      </c>
    </row>
    <row r="7431" spans="1:6" hidden="1" x14ac:dyDescent="0.25">
      <c r="A7431" t="s">
        <v>5</v>
      </c>
      <c r="B7431" t="s">
        <v>11</v>
      </c>
      <c r="C7431">
        <v>200</v>
      </c>
      <c r="D7431">
        <v>9892042911200</v>
      </c>
      <c r="E7431">
        <v>9892044619800</v>
      </c>
      <c r="F7431">
        <f t="shared" si="116"/>
        <v>1.7085999999999999</v>
      </c>
    </row>
    <row r="7432" spans="1:6" hidden="1" x14ac:dyDescent="0.25">
      <c r="A7432" t="s">
        <v>5</v>
      </c>
      <c r="B7432" t="s">
        <v>13</v>
      </c>
      <c r="C7432">
        <v>200</v>
      </c>
      <c r="D7432">
        <v>9892047593300</v>
      </c>
      <c r="E7432">
        <v>9892049750000</v>
      </c>
      <c r="F7432">
        <f t="shared" si="116"/>
        <v>2.1566999999999998</v>
      </c>
    </row>
    <row r="7433" spans="1:6" hidden="1" x14ac:dyDescent="0.25">
      <c r="A7433" t="s">
        <v>5</v>
      </c>
      <c r="B7433" t="s">
        <v>15</v>
      </c>
      <c r="C7433">
        <v>200</v>
      </c>
      <c r="D7433">
        <v>9892052487100</v>
      </c>
      <c r="E7433">
        <v>9892054609300</v>
      </c>
      <c r="F7433">
        <f t="shared" si="116"/>
        <v>2.1221999999999999</v>
      </c>
    </row>
    <row r="7434" spans="1:6" hidden="1" x14ac:dyDescent="0.25">
      <c r="A7434" t="s">
        <v>5</v>
      </c>
      <c r="B7434" t="s">
        <v>16</v>
      </c>
      <c r="C7434">
        <v>200</v>
      </c>
      <c r="D7434">
        <v>9892057378900</v>
      </c>
      <c r="E7434">
        <v>9892059893600</v>
      </c>
      <c r="F7434">
        <f t="shared" si="116"/>
        <v>2.5146999999999999</v>
      </c>
    </row>
    <row r="7435" spans="1:6" hidden="1" x14ac:dyDescent="0.25">
      <c r="A7435" t="s">
        <v>5</v>
      </c>
      <c r="B7435" t="s">
        <v>17</v>
      </c>
      <c r="C7435">
        <v>200</v>
      </c>
      <c r="D7435">
        <v>9892063193900</v>
      </c>
      <c r="E7435">
        <v>9892064757100</v>
      </c>
      <c r="F7435">
        <f t="shared" si="116"/>
        <v>1.5631999999999999</v>
      </c>
    </row>
    <row r="7436" spans="1:6" hidden="1" x14ac:dyDescent="0.25">
      <c r="A7436" t="s">
        <v>5</v>
      </c>
      <c r="B7436" t="s">
        <v>18</v>
      </c>
      <c r="C7436">
        <v>200</v>
      </c>
      <c r="D7436">
        <v>9892067237900</v>
      </c>
      <c r="E7436">
        <v>9892068817700</v>
      </c>
      <c r="F7436">
        <f t="shared" si="116"/>
        <v>1.5798000000000001</v>
      </c>
    </row>
    <row r="7437" spans="1:6" hidden="1" x14ac:dyDescent="0.25">
      <c r="A7437" t="s">
        <v>5</v>
      </c>
      <c r="B7437" t="s">
        <v>12</v>
      </c>
      <c r="C7437">
        <v>200</v>
      </c>
      <c r="D7437">
        <v>9892071625400</v>
      </c>
      <c r="E7437">
        <v>9892073179200</v>
      </c>
      <c r="F7437">
        <f t="shared" si="116"/>
        <v>1.5538000000000001</v>
      </c>
    </row>
    <row r="7438" spans="1:6" hidden="1" x14ac:dyDescent="0.25">
      <c r="A7438" t="s">
        <v>5</v>
      </c>
      <c r="B7438" t="s">
        <v>19</v>
      </c>
      <c r="C7438">
        <v>200</v>
      </c>
      <c r="D7438">
        <v>9892076178100</v>
      </c>
      <c r="E7438">
        <v>9892077666100</v>
      </c>
      <c r="F7438">
        <f t="shared" si="116"/>
        <v>1.488</v>
      </c>
    </row>
    <row r="7439" spans="1:6" hidden="1" x14ac:dyDescent="0.25">
      <c r="A7439" t="s">
        <v>5</v>
      </c>
      <c r="B7439" t="s">
        <v>14</v>
      </c>
      <c r="C7439">
        <v>200</v>
      </c>
      <c r="D7439">
        <v>9892079973000</v>
      </c>
      <c r="E7439">
        <v>9892082636300</v>
      </c>
      <c r="F7439">
        <f t="shared" si="116"/>
        <v>2.6633</v>
      </c>
    </row>
    <row r="7440" spans="1:6" hidden="1" x14ac:dyDescent="0.25">
      <c r="A7440" t="s">
        <v>5</v>
      </c>
      <c r="B7440" t="s">
        <v>20</v>
      </c>
      <c r="C7440">
        <v>200</v>
      </c>
      <c r="D7440">
        <v>9892086281900</v>
      </c>
      <c r="E7440">
        <v>9892088250700</v>
      </c>
      <c r="F7440">
        <f t="shared" si="116"/>
        <v>1.9688000000000001</v>
      </c>
    </row>
    <row r="7441" spans="1:6" x14ac:dyDescent="0.25">
      <c r="A7441" t="s">
        <v>5</v>
      </c>
      <c r="B7441" t="s">
        <v>31</v>
      </c>
      <c r="C7441">
        <v>200</v>
      </c>
      <c r="D7441">
        <v>9892092444700</v>
      </c>
      <c r="E7441">
        <v>9892106320100</v>
      </c>
      <c r="F7441">
        <f t="shared" si="116"/>
        <v>13.875400000000001</v>
      </c>
    </row>
    <row r="7442" spans="1:6" hidden="1" x14ac:dyDescent="0.25">
      <c r="A7442" t="s">
        <v>5</v>
      </c>
      <c r="B7442" t="s">
        <v>8</v>
      </c>
      <c r="C7442">
        <v>200</v>
      </c>
      <c r="D7442">
        <v>9892520958800</v>
      </c>
      <c r="E7442">
        <v>9892522916100</v>
      </c>
      <c r="F7442">
        <f t="shared" si="116"/>
        <v>1.9573</v>
      </c>
    </row>
    <row r="7443" spans="1:6" hidden="1" x14ac:dyDescent="0.25">
      <c r="A7443" t="s">
        <v>5</v>
      </c>
      <c r="B7443" t="s">
        <v>9</v>
      </c>
      <c r="C7443">
        <v>200</v>
      </c>
      <c r="D7443">
        <v>9892525619400</v>
      </c>
      <c r="E7443">
        <v>9892527638500</v>
      </c>
      <c r="F7443">
        <f t="shared" si="116"/>
        <v>2.0190999999999999</v>
      </c>
    </row>
    <row r="7444" spans="1:6" hidden="1" x14ac:dyDescent="0.25">
      <c r="A7444" t="s">
        <v>5</v>
      </c>
      <c r="B7444" t="s">
        <v>10</v>
      </c>
      <c r="C7444">
        <v>200</v>
      </c>
      <c r="D7444">
        <v>9892531289000</v>
      </c>
      <c r="E7444">
        <v>9892533406800</v>
      </c>
      <c r="F7444">
        <f t="shared" si="116"/>
        <v>2.1177999999999999</v>
      </c>
    </row>
    <row r="7445" spans="1:6" hidden="1" x14ac:dyDescent="0.25">
      <c r="A7445" t="s">
        <v>5</v>
      </c>
      <c r="B7445" t="s">
        <v>11</v>
      </c>
      <c r="C7445">
        <v>200</v>
      </c>
      <c r="D7445">
        <v>9892536440300</v>
      </c>
      <c r="E7445">
        <v>9892538398300</v>
      </c>
      <c r="F7445">
        <f t="shared" si="116"/>
        <v>1.958</v>
      </c>
    </row>
    <row r="7446" spans="1:6" hidden="1" x14ac:dyDescent="0.25">
      <c r="A7446" t="s">
        <v>5</v>
      </c>
      <c r="B7446" t="s">
        <v>13</v>
      </c>
      <c r="C7446">
        <v>200</v>
      </c>
      <c r="D7446">
        <v>9892541175100</v>
      </c>
      <c r="E7446">
        <v>9892543042400</v>
      </c>
      <c r="F7446">
        <f t="shared" si="116"/>
        <v>1.8673</v>
      </c>
    </row>
    <row r="7447" spans="1:6" hidden="1" x14ac:dyDescent="0.25">
      <c r="A7447" t="s">
        <v>5</v>
      </c>
      <c r="B7447" t="s">
        <v>15</v>
      </c>
      <c r="C7447">
        <v>200</v>
      </c>
      <c r="D7447">
        <v>9892545564000</v>
      </c>
      <c r="E7447">
        <v>9892547878000</v>
      </c>
      <c r="F7447">
        <f t="shared" si="116"/>
        <v>2.3140000000000001</v>
      </c>
    </row>
    <row r="7448" spans="1:6" hidden="1" x14ac:dyDescent="0.25">
      <c r="A7448" t="s">
        <v>5</v>
      </c>
      <c r="B7448" t="s">
        <v>16</v>
      </c>
      <c r="C7448">
        <v>200</v>
      </c>
      <c r="D7448">
        <v>9892551075300</v>
      </c>
      <c r="E7448">
        <v>9892553308500</v>
      </c>
      <c r="F7448">
        <f t="shared" si="116"/>
        <v>2.2332000000000001</v>
      </c>
    </row>
    <row r="7449" spans="1:6" hidden="1" x14ac:dyDescent="0.25">
      <c r="A7449" t="s">
        <v>5</v>
      </c>
      <c r="B7449" t="s">
        <v>17</v>
      </c>
      <c r="C7449">
        <v>200</v>
      </c>
      <c r="D7449">
        <v>9892556652400</v>
      </c>
      <c r="E7449">
        <v>9892558584000</v>
      </c>
      <c r="F7449">
        <f t="shared" si="116"/>
        <v>1.9316</v>
      </c>
    </row>
    <row r="7450" spans="1:6" hidden="1" x14ac:dyDescent="0.25">
      <c r="A7450" t="s">
        <v>5</v>
      </c>
      <c r="B7450" t="s">
        <v>18</v>
      </c>
      <c r="C7450">
        <v>200</v>
      </c>
      <c r="D7450">
        <v>9892561852600</v>
      </c>
      <c r="E7450">
        <v>9892564838900</v>
      </c>
      <c r="F7450">
        <f t="shared" si="116"/>
        <v>2.9863</v>
      </c>
    </row>
    <row r="7451" spans="1:6" hidden="1" x14ac:dyDescent="0.25">
      <c r="A7451" t="s">
        <v>5</v>
      </c>
      <c r="B7451" t="s">
        <v>12</v>
      </c>
      <c r="C7451">
        <v>200</v>
      </c>
      <c r="D7451">
        <v>9892571102300</v>
      </c>
      <c r="E7451">
        <v>9892573222100</v>
      </c>
      <c r="F7451">
        <f t="shared" si="116"/>
        <v>2.1198000000000001</v>
      </c>
    </row>
    <row r="7452" spans="1:6" hidden="1" x14ac:dyDescent="0.25">
      <c r="A7452" t="s">
        <v>5</v>
      </c>
      <c r="B7452" t="s">
        <v>19</v>
      </c>
      <c r="C7452">
        <v>200</v>
      </c>
      <c r="D7452">
        <v>9892577150900</v>
      </c>
      <c r="E7452">
        <v>9892579782400</v>
      </c>
      <c r="F7452">
        <f t="shared" si="116"/>
        <v>2.6315</v>
      </c>
    </row>
    <row r="7453" spans="1:6" hidden="1" x14ac:dyDescent="0.25">
      <c r="A7453" t="s">
        <v>5</v>
      </c>
      <c r="B7453" t="s">
        <v>14</v>
      </c>
      <c r="C7453">
        <v>200</v>
      </c>
      <c r="D7453">
        <v>9892583137400</v>
      </c>
      <c r="E7453">
        <v>9892585571300</v>
      </c>
      <c r="F7453">
        <f t="shared" si="116"/>
        <v>2.4339</v>
      </c>
    </row>
    <row r="7454" spans="1:6" hidden="1" x14ac:dyDescent="0.25">
      <c r="A7454" t="s">
        <v>5</v>
      </c>
      <c r="B7454" t="s">
        <v>20</v>
      </c>
      <c r="C7454">
        <v>200</v>
      </c>
      <c r="D7454">
        <v>9892588484000</v>
      </c>
      <c r="E7454">
        <v>9892590411600</v>
      </c>
      <c r="F7454">
        <f t="shared" si="116"/>
        <v>1.9276</v>
      </c>
    </row>
    <row r="7455" spans="1:6" hidden="1" x14ac:dyDescent="0.25">
      <c r="A7455" t="s">
        <v>5</v>
      </c>
      <c r="B7455" t="s">
        <v>21</v>
      </c>
      <c r="C7455">
        <v>200</v>
      </c>
      <c r="D7455">
        <v>9892595768400</v>
      </c>
      <c r="E7455">
        <v>9892597802300</v>
      </c>
      <c r="F7455">
        <f t="shared" si="116"/>
        <v>2.0339</v>
      </c>
    </row>
    <row r="7456" spans="1:6" hidden="1" x14ac:dyDescent="0.25">
      <c r="A7456" t="s">
        <v>5</v>
      </c>
      <c r="B7456" t="s">
        <v>27</v>
      </c>
      <c r="C7456">
        <v>200</v>
      </c>
      <c r="D7456">
        <v>9892601643400</v>
      </c>
      <c r="E7456">
        <v>9892603604500</v>
      </c>
      <c r="F7456">
        <f t="shared" si="116"/>
        <v>1.9611000000000001</v>
      </c>
    </row>
    <row r="7457" spans="1:6" x14ac:dyDescent="0.25">
      <c r="A7457" t="s">
        <v>5</v>
      </c>
      <c r="B7457" t="s">
        <v>32</v>
      </c>
      <c r="C7457">
        <v>200</v>
      </c>
      <c r="D7457">
        <v>9892608325000</v>
      </c>
      <c r="E7457">
        <v>9892621544400</v>
      </c>
      <c r="F7457">
        <f t="shared" si="116"/>
        <v>13.2194</v>
      </c>
    </row>
    <row r="7458" spans="1:6" hidden="1" x14ac:dyDescent="0.25">
      <c r="A7458" t="s">
        <v>5</v>
      </c>
      <c r="B7458" t="s">
        <v>8</v>
      </c>
      <c r="C7458">
        <v>200</v>
      </c>
      <c r="D7458">
        <v>9893200551700</v>
      </c>
      <c r="E7458">
        <v>9893202098600</v>
      </c>
      <c r="F7458">
        <f t="shared" si="116"/>
        <v>1.5468999999999999</v>
      </c>
    </row>
    <row r="7459" spans="1:6" hidden="1" x14ac:dyDescent="0.25">
      <c r="A7459" t="s">
        <v>5</v>
      </c>
      <c r="B7459" t="s">
        <v>9</v>
      </c>
      <c r="C7459">
        <v>200</v>
      </c>
      <c r="D7459">
        <v>9893204356700</v>
      </c>
      <c r="E7459">
        <v>9893205946800</v>
      </c>
      <c r="F7459">
        <f t="shared" si="116"/>
        <v>1.5901000000000001</v>
      </c>
    </row>
    <row r="7460" spans="1:6" hidden="1" x14ac:dyDescent="0.25">
      <c r="A7460" t="s">
        <v>5</v>
      </c>
      <c r="B7460" t="s">
        <v>10</v>
      </c>
      <c r="C7460">
        <v>200</v>
      </c>
      <c r="D7460">
        <v>9893208452300</v>
      </c>
      <c r="E7460">
        <v>9893209965500</v>
      </c>
      <c r="F7460">
        <f t="shared" si="116"/>
        <v>1.5132000000000001</v>
      </c>
    </row>
    <row r="7461" spans="1:6" hidden="1" x14ac:dyDescent="0.25">
      <c r="A7461" t="s">
        <v>5</v>
      </c>
      <c r="B7461" t="s">
        <v>11</v>
      </c>
      <c r="C7461">
        <v>200</v>
      </c>
      <c r="D7461">
        <v>9893212755000</v>
      </c>
      <c r="E7461">
        <v>9893214697700</v>
      </c>
      <c r="F7461">
        <f t="shared" si="116"/>
        <v>1.9427000000000001</v>
      </c>
    </row>
    <row r="7462" spans="1:6" hidden="1" x14ac:dyDescent="0.25">
      <c r="A7462" t="s">
        <v>5</v>
      </c>
      <c r="B7462" t="s">
        <v>13</v>
      </c>
      <c r="C7462">
        <v>200</v>
      </c>
      <c r="D7462">
        <v>9893217413200</v>
      </c>
      <c r="E7462">
        <v>9893218928000</v>
      </c>
      <c r="F7462">
        <f t="shared" si="116"/>
        <v>1.5147999999999999</v>
      </c>
    </row>
    <row r="7463" spans="1:6" hidden="1" x14ac:dyDescent="0.25">
      <c r="A7463" t="s">
        <v>5</v>
      </c>
      <c r="B7463" t="s">
        <v>15</v>
      </c>
      <c r="C7463">
        <v>200</v>
      </c>
      <c r="D7463">
        <v>9893221103800</v>
      </c>
      <c r="E7463">
        <v>9893222635000</v>
      </c>
      <c r="F7463">
        <f t="shared" si="116"/>
        <v>1.5311999999999999</v>
      </c>
    </row>
    <row r="7464" spans="1:6" hidden="1" x14ac:dyDescent="0.25">
      <c r="A7464" t="s">
        <v>5</v>
      </c>
      <c r="B7464" t="s">
        <v>16</v>
      </c>
      <c r="C7464">
        <v>200</v>
      </c>
      <c r="D7464">
        <v>9893224870100</v>
      </c>
      <c r="E7464">
        <v>9893226488400</v>
      </c>
      <c r="F7464">
        <f t="shared" si="116"/>
        <v>1.6183000000000001</v>
      </c>
    </row>
    <row r="7465" spans="1:6" hidden="1" x14ac:dyDescent="0.25">
      <c r="A7465" t="s">
        <v>5</v>
      </c>
      <c r="B7465" t="s">
        <v>17</v>
      </c>
      <c r="C7465">
        <v>200</v>
      </c>
      <c r="D7465">
        <v>9893229650600</v>
      </c>
      <c r="E7465">
        <v>9893231387700</v>
      </c>
      <c r="F7465">
        <f t="shared" si="116"/>
        <v>1.7371000000000001</v>
      </c>
    </row>
    <row r="7466" spans="1:6" hidden="1" x14ac:dyDescent="0.25">
      <c r="A7466" t="s">
        <v>5</v>
      </c>
      <c r="B7466" t="s">
        <v>18</v>
      </c>
      <c r="C7466">
        <v>200</v>
      </c>
      <c r="D7466">
        <v>9893233717800</v>
      </c>
      <c r="E7466">
        <v>9893235401600</v>
      </c>
      <c r="F7466">
        <f t="shared" si="116"/>
        <v>1.6838</v>
      </c>
    </row>
    <row r="7467" spans="1:6" hidden="1" x14ac:dyDescent="0.25">
      <c r="A7467" t="s">
        <v>5</v>
      </c>
      <c r="B7467" t="s">
        <v>12</v>
      </c>
      <c r="C7467">
        <v>200</v>
      </c>
      <c r="D7467">
        <v>9893238303200</v>
      </c>
      <c r="E7467">
        <v>9893239984800</v>
      </c>
      <c r="F7467">
        <f t="shared" si="116"/>
        <v>1.6816</v>
      </c>
    </row>
    <row r="7468" spans="1:6" hidden="1" x14ac:dyDescent="0.25">
      <c r="A7468" t="s">
        <v>5</v>
      </c>
      <c r="B7468" t="s">
        <v>19</v>
      </c>
      <c r="C7468">
        <v>200</v>
      </c>
      <c r="D7468">
        <v>9893243194200</v>
      </c>
      <c r="E7468">
        <v>9893244910300</v>
      </c>
      <c r="F7468">
        <f t="shared" si="116"/>
        <v>1.7161</v>
      </c>
    </row>
    <row r="7469" spans="1:6" hidden="1" x14ac:dyDescent="0.25">
      <c r="A7469" t="s">
        <v>5</v>
      </c>
      <c r="B7469" t="s">
        <v>14</v>
      </c>
      <c r="C7469">
        <v>200</v>
      </c>
      <c r="D7469">
        <v>9893247697300</v>
      </c>
      <c r="E7469">
        <v>9893249731500</v>
      </c>
      <c r="F7469">
        <f t="shared" si="116"/>
        <v>2.0341999999999998</v>
      </c>
    </row>
    <row r="7470" spans="1:6" hidden="1" x14ac:dyDescent="0.25">
      <c r="A7470" t="s">
        <v>5</v>
      </c>
      <c r="B7470" t="s">
        <v>20</v>
      </c>
      <c r="C7470">
        <v>200</v>
      </c>
      <c r="D7470">
        <v>9893252452500</v>
      </c>
      <c r="E7470">
        <v>9893254379100</v>
      </c>
      <c r="F7470">
        <f t="shared" si="116"/>
        <v>1.9266000000000001</v>
      </c>
    </row>
    <row r="7471" spans="1:6" hidden="1" x14ac:dyDescent="0.25">
      <c r="A7471" t="s">
        <v>5</v>
      </c>
      <c r="B7471" t="s">
        <v>21</v>
      </c>
      <c r="C7471">
        <v>200</v>
      </c>
      <c r="D7471">
        <v>9893258602200</v>
      </c>
      <c r="E7471">
        <v>9893260632700</v>
      </c>
      <c r="F7471">
        <f t="shared" si="116"/>
        <v>2.0305</v>
      </c>
    </row>
    <row r="7472" spans="1:6" x14ac:dyDescent="0.25">
      <c r="A7472" t="s">
        <v>25</v>
      </c>
      <c r="B7472" t="s">
        <v>33</v>
      </c>
      <c r="C7472">
        <v>200</v>
      </c>
      <c r="D7472">
        <v>9893263452700</v>
      </c>
      <c r="E7472">
        <v>9893314186400</v>
      </c>
      <c r="F7472">
        <f t="shared" si="116"/>
        <v>50.733699999999999</v>
      </c>
    </row>
    <row r="7473" spans="1:6" hidden="1" x14ac:dyDescent="0.25">
      <c r="A7473" t="s">
        <v>5</v>
      </c>
      <c r="B7473" t="s">
        <v>8</v>
      </c>
      <c r="C7473">
        <v>200</v>
      </c>
      <c r="D7473">
        <v>9893600237400</v>
      </c>
      <c r="E7473">
        <v>9893602175800</v>
      </c>
      <c r="F7473">
        <f t="shared" si="116"/>
        <v>1.9383999999999999</v>
      </c>
    </row>
    <row r="7474" spans="1:6" hidden="1" x14ac:dyDescent="0.25">
      <c r="A7474" t="s">
        <v>5</v>
      </c>
      <c r="B7474" t="s">
        <v>9</v>
      </c>
      <c r="C7474">
        <v>200</v>
      </c>
      <c r="D7474">
        <v>9893604715000</v>
      </c>
      <c r="E7474">
        <v>9893606394900</v>
      </c>
      <c r="F7474">
        <f t="shared" si="116"/>
        <v>1.6798999999999999</v>
      </c>
    </row>
    <row r="7475" spans="1:6" hidden="1" x14ac:dyDescent="0.25">
      <c r="A7475" t="s">
        <v>5</v>
      </c>
      <c r="B7475" t="s">
        <v>10</v>
      </c>
      <c r="C7475">
        <v>200</v>
      </c>
      <c r="D7475">
        <v>9893609050200</v>
      </c>
      <c r="E7475">
        <v>9893610621800</v>
      </c>
      <c r="F7475">
        <f t="shared" si="116"/>
        <v>1.5716000000000001</v>
      </c>
    </row>
    <row r="7476" spans="1:6" hidden="1" x14ac:dyDescent="0.25">
      <c r="A7476" t="s">
        <v>5</v>
      </c>
      <c r="B7476" t="s">
        <v>11</v>
      </c>
      <c r="C7476">
        <v>200</v>
      </c>
      <c r="D7476">
        <v>9893612901600</v>
      </c>
      <c r="E7476">
        <v>9893614816700</v>
      </c>
      <c r="F7476">
        <f t="shared" si="116"/>
        <v>1.9151</v>
      </c>
    </row>
    <row r="7477" spans="1:6" hidden="1" x14ac:dyDescent="0.25">
      <c r="A7477" t="s">
        <v>5</v>
      </c>
      <c r="B7477" t="s">
        <v>13</v>
      </c>
      <c r="C7477">
        <v>200</v>
      </c>
      <c r="D7477">
        <v>9893621768100</v>
      </c>
      <c r="E7477">
        <v>9893625019800</v>
      </c>
      <c r="F7477">
        <f t="shared" si="116"/>
        <v>3.2517</v>
      </c>
    </row>
    <row r="7478" spans="1:6" hidden="1" x14ac:dyDescent="0.25">
      <c r="A7478" t="s">
        <v>5</v>
      </c>
      <c r="B7478" t="s">
        <v>15</v>
      </c>
      <c r="C7478">
        <v>200</v>
      </c>
      <c r="D7478">
        <v>9893629037100</v>
      </c>
      <c r="E7478">
        <v>9893631145300</v>
      </c>
      <c r="F7478">
        <f t="shared" si="116"/>
        <v>2.1082000000000001</v>
      </c>
    </row>
    <row r="7479" spans="1:6" hidden="1" x14ac:dyDescent="0.25">
      <c r="A7479" t="s">
        <v>5</v>
      </c>
      <c r="B7479" t="s">
        <v>16</v>
      </c>
      <c r="C7479">
        <v>200</v>
      </c>
      <c r="D7479">
        <v>9893634123400</v>
      </c>
      <c r="E7479">
        <v>9893636330300</v>
      </c>
      <c r="F7479">
        <f t="shared" si="116"/>
        <v>2.2069000000000001</v>
      </c>
    </row>
    <row r="7480" spans="1:6" hidden="1" x14ac:dyDescent="0.25">
      <c r="A7480" t="s">
        <v>5</v>
      </c>
      <c r="B7480" t="s">
        <v>17</v>
      </c>
      <c r="C7480">
        <v>200</v>
      </c>
      <c r="D7480">
        <v>9893639770900</v>
      </c>
      <c r="E7480">
        <v>9893641855900</v>
      </c>
      <c r="F7480">
        <f t="shared" si="116"/>
        <v>2.085</v>
      </c>
    </row>
    <row r="7481" spans="1:6" hidden="1" x14ac:dyDescent="0.25">
      <c r="A7481" t="s">
        <v>5</v>
      </c>
      <c r="B7481" t="s">
        <v>18</v>
      </c>
      <c r="C7481">
        <v>200</v>
      </c>
      <c r="D7481">
        <v>9893644785900</v>
      </c>
      <c r="E7481">
        <v>9893646901500</v>
      </c>
      <c r="F7481">
        <f t="shared" si="116"/>
        <v>2.1156000000000001</v>
      </c>
    </row>
    <row r="7482" spans="1:6" hidden="1" x14ac:dyDescent="0.25">
      <c r="A7482" t="s">
        <v>5</v>
      </c>
      <c r="B7482" t="s">
        <v>12</v>
      </c>
      <c r="C7482">
        <v>200</v>
      </c>
      <c r="D7482">
        <v>9893650844700</v>
      </c>
      <c r="E7482">
        <v>9893652948900</v>
      </c>
      <c r="F7482">
        <f t="shared" si="116"/>
        <v>2.1042000000000001</v>
      </c>
    </row>
    <row r="7483" spans="1:6" hidden="1" x14ac:dyDescent="0.25">
      <c r="A7483" t="s">
        <v>5</v>
      </c>
      <c r="B7483" t="s">
        <v>19</v>
      </c>
      <c r="C7483">
        <v>200</v>
      </c>
      <c r="D7483">
        <v>9893657064200</v>
      </c>
      <c r="E7483">
        <v>9893658987000</v>
      </c>
      <c r="F7483">
        <f t="shared" si="116"/>
        <v>1.9228000000000001</v>
      </c>
    </row>
    <row r="7484" spans="1:6" hidden="1" x14ac:dyDescent="0.25">
      <c r="A7484" t="s">
        <v>5</v>
      </c>
      <c r="B7484" t="s">
        <v>14</v>
      </c>
      <c r="C7484">
        <v>200</v>
      </c>
      <c r="D7484">
        <v>9893661833000</v>
      </c>
      <c r="E7484">
        <v>9893664125200</v>
      </c>
      <c r="F7484">
        <f t="shared" si="116"/>
        <v>2.2921999999999998</v>
      </c>
    </row>
    <row r="7485" spans="1:6" hidden="1" x14ac:dyDescent="0.25">
      <c r="A7485" t="s">
        <v>5</v>
      </c>
      <c r="B7485" t="s">
        <v>20</v>
      </c>
      <c r="C7485">
        <v>200</v>
      </c>
      <c r="D7485">
        <v>9893667574600</v>
      </c>
      <c r="E7485">
        <v>9893669310400</v>
      </c>
      <c r="F7485">
        <f t="shared" si="116"/>
        <v>1.7358</v>
      </c>
    </row>
    <row r="7486" spans="1:6" x14ac:dyDescent="0.25">
      <c r="A7486" t="s">
        <v>5</v>
      </c>
      <c r="B7486" t="s">
        <v>31</v>
      </c>
      <c r="C7486">
        <v>200</v>
      </c>
      <c r="D7486">
        <v>9893673488100</v>
      </c>
      <c r="E7486">
        <v>9893689572200</v>
      </c>
      <c r="F7486">
        <f t="shared" si="116"/>
        <v>16.084099999999999</v>
      </c>
    </row>
    <row r="7487" spans="1:6" hidden="1" x14ac:dyDescent="0.25">
      <c r="A7487" t="s">
        <v>5</v>
      </c>
      <c r="B7487" t="s">
        <v>8</v>
      </c>
      <c r="C7487">
        <v>200</v>
      </c>
      <c r="D7487">
        <v>9894239782900</v>
      </c>
      <c r="E7487">
        <v>9894241750500</v>
      </c>
      <c r="F7487">
        <f t="shared" si="116"/>
        <v>1.9676</v>
      </c>
    </row>
    <row r="7488" spans="1:6" hidden="1" x14ac:dyDescent="0.25">
      <c r="A7488" t="s">
        <v>5</v>
      </c>
      <c r="B7488" t="s">
        <v>9</v>
      </c>
      <c r="C7488">
        <v>200</v>
      </c>
      <c r="D7488">
        <v>9894244121200</v>
      </c>
      <c r="E7488">
        <v>9894245793700</v>
      </c>
      <c r="F7488">
        <f t="shared" si="116"/>
        <v>1.6725000000000001</v>
      </c>
    </row>
    <row r="7489" spans="1:6" hidden="1" x14ac:dyDescent="0.25">
      <c r="A7489" t="s">
        <v>5</v>
      </c>
      <c r="B7489" t="s">
        <v>10</v>
      </c>
      <c r="C7489">
        <v>200</v>
      </c>
      <c r="D7489">
        <v>9894249307100</v>
      </c>
      <c r="E7489">
        <v>9894251259700</v>
      </c>
      <c r="F7489">
        <f t="shared" si="116"/>
        <v>1.9525999999999999</v>
      </c>
    </row>
    <row r="7490" spans="1:6" hidden="1" x14ac:dyDescent="0.25">
      <c r="A7490" t="s">
        <v>5</v>
      </c>
      <c r="B7490" t="s">
        <v>11</v>
      </c>
      <c r="C7490">
        <v>200</v>
      </c>
      <c r="D7490">
        <v>9894254756900</v>
      </c>
      <c r="E7490">
        <v>9894256662700</v>
      </c>
      <c r="F7490">
        <f t="shared" si="116"/>
        <v>1.9057999999999999</v>
      </c>
    </row>
    <row r="7491" spans="1:6" hidden="1" x14ac:dyDescent="0.25">
      <c r="A7491" t="s">
        <v>5</v>
      </c>
      <c r="B7491" t="s">
        <v>13</v>
      </c>
      <c r="C7491">
        <v>200</v>
      </c>
      <c r="D7491">
        <v>9894259374400</v>
      </c>
      <c r="E7491">
        <v>9894261179900</v>
      </c>
      <c r="F7491">
        <f t="shared" ref="F7491:F7554" si="117">(E7491-D7491)/1000000</f>
        <v>1.8055000000000001</v>
      </c>
    </row>
    <row r="7492" spans="1:6" hidden="1" x14ac:dyDescent="0.25">
      <c r="A7492" t="s">
        <v>5</v>
      </c>
      <c r="B7492" t="s">
        <v>15</v>
      </c>
      <c r="C7492">
        <v>200</v>
      </c>
      <c r="D7492">
        <v>9894263708800</v>
      </c>
      <c r="E7492">
        <v>9894265611800</v>
      </c>
      <c r="F7492">
        <f t="shared" si="117"/>
        <v>1.903</v>
      </c>
    </row>
    <row r="7493" spans="1:6" hidden="1" x14ac:dyDescent="0.25">
      <c r="A7493" t="s">
        <v>5</v>
      </c>
      <c r="B7493" t="s">
        <v>16</v>
      </c>
      <c r="C7493">
        <v>200</v>
      </c>
      <c r="D7493">
        <v>9894268967600</v>
      </c>
      <c r="E7493">
        <v>9894271312400</v>
      </c>
      <c r="F7493">
        <f t="shared" si="117"/>
        <v>2.3448000000000002</v>
      </c>
    </row>
    <row r="7494" spans="1:6" hidden="1" x14ac:dyDescent="0.25">
      <c r="A7494" t="s">
        <v>5</v>
      </c>
      <c r="B7494" t="s">
        <v>17</v>
      </c>
      <c r="C7494">
        <v>200</v>
      </c>
      <c r="D7494">
        <v>9894274191300</v>
      </c>
      <c r="E7494">
        <v>9894275925500</v>
      </c>
      <c r="F7494">
        <f t="shared" si="117"/>
        <v>1.7342</v>
      </c>
    </row>
    <row r="7495" spans="1:6" hidden="1" x14ac:dyDescent="0.25">
      <c r="A7495" t="s">
        <v>5</v>
      </c>
      <c r="B7495" t="s">
        <v>18</v>
      </c>
      <c r="C7495">
        <v>200</v>
      </c>
      <c r="D7495">
        <v>9894278273400</v>
      </c>
      <c r="E7495">
        <v>9894279967200</v>
      </c>
      <c r="F7495">
        <f t="shared" si="117"/>
        <v>1.6938</v>
      </c>
    </row>
    <row r="7496" spans="1:6" hidden="1" x14ac:dyDescent="0.25">
      <c r="A7496" t="s">
        <v>5</v>
      </c>
      <c r="B7496" t="s">
        <v>12</v>
      </c>
      <c r="C7496">
        <v>200</v>
      </c>
      <c r="D7496">
        <v>9894283608700</v>
      </c>
      <c r="E7496">
        <v>9894286275200</v>
      </c>
      <c r="F7496">
        <f t="shared" si="117"/>
        <v>2.6665000000000001</v>
      </c>
    </row>
    <row r="7497" spans="1:6" hidden="1" x14ac:dyDescent="0.25">
      <c r="A7497" t="s">
        <v>5</v>
      </c>
      <c r="B7497" t="s">
        <v>19</v>
      </c>
      <c r="C7497">
        <v>200</v>
      </c>
      <c r="D7497">
        <v>9894289704900</v>
      </c>
      <c r="E7497">
        <v>9894291393800</v>
      </c>
      <c r="F7497">
        <f t="shared" si="117"/>
        <v>1.6889000000000001</v>
      </c>
    </row>
    <row r="7498" spans="1:6" hidden="1" x14ac:dyDescent="0.25">
      <c r="A7498" t="s">
        <v>5</v>
      </c>
      <c r="B7498" t="s">
        <v>14</v>
      </c>
      <c r="C7498">
        <v>200</v>
      </c>
      <c r="D7498">
        <v>9894293823300</v>
      </c>
      <c r="E7498">
        <v>9894295403800</v>
      </c>
      <c r="F7498">
        <f t="shared" si="117"/>
        <v>1.5805</v>
      </c>
    </row>
    <row r="7499" spans="1:6" hidden="1" x14ac:dyDescent="0.25">
      <c r="A7499" t="s">
        <v>5</v>
      </c>
      <c r="B7499" t="s">
        <v>20</v>
      </c>
      <c r="C7499">
        <v>200</v>
      </c>
      <c r="D7499">
        <v>9894298458500</v>
      </c>
      <c r="E7499">
        <v>9894300152800</v>
      </c>
      <c r="F7499">
        <f t="shared" si="117"/>
        <v>1.6942999999999999</v>
      </c>
    </row>
    <row r="7500" spans="1:6" hidden="1" x14ac:dyDescent="0.25">
      <c r="A7500" t="s">
        <v>5</v>
      </c>
      <c r="B7500" t="s">
        <v>21</v>
      </c>
      <c r="C7500">
        <v>200</v>
      </c>
      <c r="D7500">
        <v>9894304239200</v>
      </c>
      <c r="E7500">
        <v>9894305824100</v>
      </c>
      <c r="F7500">
        <f t="shared" si="117"/>
        <v>1.5849</v>
      </c>
    </row>
    <row r="7501" spans="1:6" hidden="1" x14ac:dyDescent="0.25">
      <c r="A7501" t="s">
        <v>5</v>
      </c>
      <c r="B7501" t="s">
        <v>27</v>
      </c>
      <c r="C7501">
        <v>200</v>
      </c>
      <c r="D7501">
        <v>9894308437600</v>
      </c>
      <c r="E7501">
        <v>9894309965200</v>
      </c>
      <c r="F7501">
        <f t="shared" si="117"/>
        <v>1.5276000000000001</v>
      </c>
    </row>
    <row r="7502" spans="1:6" x14ac:dyDescent="0.25">
      <c r="A7502" t="s">
        <v>5</v>
      </c>
      <c r="B7502" t="s">
        <v>32</v>
      </c>
      <c r="C7502">
        <v>200</v>
      </c>
      <c r="D7502">
        <v>9894314429900</v>
      </c>
      <c r="E7502">
        <v>9894330707400</v>
      </c>
      <c r="F7502">
        <f t="shared" si="117"/>
        <v>16.2775</v>
      </c>
    </row>
    <row r="7503" spans="1:6" hidden="1" x14ac:dyDescent="0.25">
      <c r="A7503" t="s">
        <v>5</v>
      </c>
      <c r="B7503" t="s">
        <v>8</v>
      </c>
      <c r="C7503">
        <v>200</v>
      </c>
      <c r="D7503">
        <v>9894832890200</v>
      </c>
      <c r="E7503">
        <v>9894834620400</v>
      </c>
      <c r="F7503">
        <f t="shared" si="117"/>
        <v>1.7302</v>
      </c>
    </row>
    <row r="7504" spans="1:6" hidden="1" x14ac:dyDescent="0.25">
      <c r="A7504" t="s">
        <v>5</v>
      </c>
      <c r="B7504" t="s">
        <v>9</v>
      </c>
      <c r="C7504">
        <v>200</v>
      </c>
      <c r="D7504">
        <v>9894836977500</v>
      </c>
      <c r="E7504">
        <v>9894838649700</v>
      </c>
      <c r="F7504">
        <f t="shared" si="117"/>
        <v>1.6721999999999999</v>
      </c>
    </row>
    <row r="7505" spans="1:6" hidden="1" x14ac:dyDescent="0.25">
      <c r="A7505" t="s">
        <v>5</v>
      </c>
      <c r="B7505" t="s">
        <v>10</v>
      </c>
      <c r="C7505">
        <v>200</v>
      </c>
      <c r="D7505">
        <v>9894841491300</v>
      </c>
      <c r="E7505">
        <v>9894843080500</v>
      </c>
      <c r="F7505">
        <f t="shared" si="117"/>
        <v>1.5891999999999999</v>
      </c>
    </row>
    <row r="7506" spans="1:6" hidden="1" x14ac:dyDescent="0.25">
      <c r="A7506" t="s">
        <v>5</v>
      </c>
      <c r="B7506" t="s">
        <v>11</v>
      </c>
      <c r="C7506">
        <v>200</v>
      </c>
      <c r="D7506">
        <v>9894845287900</v>
      </c>
      <c r="E7506">
        <v>9894847046300</v>
      </c>
      <c r="F7506">
        <f t="shared" si="117"/>
        <v>1.7584</v>
      </c>
    </row>
    <row r="7507" spans="1:6" hidden="1" x14ac:dyDescent="0.25">
      <c r="A7507" t="s">
        <v>5</v>
      </c>
      <c r="B7507" t="s">
        <v>13</v>
      </c>
      <c r="C7507">
        <v>200</v>
      </c>
      <c r="D7507">
        <v>9894849703100</v>
      </c>
      <c r="E7507">
        <v>9894851730700</v>
      </c>
      <c r="F7507">
        <f t="shared" si="117"/>
        <v>2.0276000000000001</v>
      </c>
    </row>
    <row r="7508" spans="1:6" hidden="1" x14ac:dyDescent="0.25">
      <c r="A7508" t="s">
        <v>5</v>
      </c>
      <c r="B7508" t="s">
        <v>19</v>
      </c>
      <c r="C7508">
        <v>200</v>
      </c>
      <c r="D7508">
        <v>9894854011400</v>
      </c>
      <c r="E7508">
        <v>9894855591600</v>
      </c>
      <c r="F7508">
        <f t="shared" si="117"/>
        <v>1.5802</v>
      </c>
    </row>
    <row r="7509" spans="1:6" hidden="1" x14ac:dyDescent="0.25">
      <c r="A7509" t="s">
        <v>5</v>
      </c>
      <c r="B7509" t="s">
        <v>15</v>
      </c>
      <c r="C7509">
        <v>200</v>
      </c>
      <c r="D7509">
        <v>9894857968400</v>
      </c>
      <c r="E7509">
        <v>9894859720200</v>
      </c>
      <c r="F7509">
        <f t="shared" si="117"/>
        <v>1.7518</v>
      </c>
    </row>
    <row r="7510" spans="1:6" hidden="1" x14ac:dyDescent="0.25">
      <c r="A7510" t="s">
        <v>5</v>
      </c>
      <c r="B7510" t="s">
        <v>16</v>
      </c>
      <c r="C7510">
        <v>200</v>
      </c>
      <c r="D7510">
        <v>9894862127200</v>
      </c>
      <c r="E7510">
        <v>9894864836600</v>
      </c>
      <c r="F7510">
        <f t="shared" si="117"/>
        <v>2.7094</v>
      </c>
    </row>
    <row r="7511" spans="1:6" hidden="1" x14ac:dyDescent="0.25">
      <c r="A7511" t="s">
        <v>5</v>
      </c>
      <c r="B7511" t="s">
        <v>17</v>
      </c>
      <c r="C7511">
        <v>200</v>
      </c>
      <c r="D7511">
        <v>9894868358100</v>
      </c>
      <c r="E7511">
        <v>9894870110900</v>
      </c>
      <c r="F7511">
        <f t="shared" si="117"/>
        <v>1.7527999999999999</v>
      </c>
    </row>
    <row r="7512" spans="1:6" hidden="1" x14ac:dyDescent="0.25">
      <c r="A7512" t="s">
        <v>5</v>
      </c>
      <c r="B7512" t="s">
        <v>18</v>
      </c>
      <c r="C7512">
        <v>200</v>
      </c>
      <c r="D7512">
        <v>9894872499500</v>
      </c>
      <c r="E7512">
        <v>9894874275900</v>
      </c>
      <c r="F7512">
        <f t="shared" si="117"/>
        <v>1.7764</v>
      </c>
    </row>
    <row r="7513" spans="1:6" hidden="1" x14ac:dyDescent="0.25">
      <c r="A7513" t="s">
        <v>5</v>
      </c>
      <c r="B7513" t="s">
        <v>12</v>
      </c>
      <c r="C7513">
        <v>200</v>
      </c>
      <c r="D7513">
        <v>9894877242000</v>
      </c>
      <c r="E7513">
        <v>9894878986900</v>
      </c>
      <c r="F7513">
        <f t="shared" si="117"/>
        <v>1.7448999999999999</v>
      </c>
    </row>
    <row r="7514" spans="1:6" hidden="1" x14ac:dyDescent="0.25">
      <c r="A7514" t="s">
        <v>5</v>
      </c>
      <c r="B7514" t="s">
        <v>14</v>
      </c>
      <c r="C7514">
        <v>200</v>
      </c>
      <c r="D7514">
        <v>9894882621100</v>
      </c>
      <c r="E7514">
        <v>9894884559600</v>
      </c>
      <c r="F7514">
        <f t="shared" si="117"/>
        <v>1.9384999999999999</v>
      </c>
    </row>
    <row r="7515" spans="1:6" hidden="1" x14ac:dyDescent="0.25">
      <c r="A7515" t="s">
        <v>5</v>
      </c>
      <c r="B7515" t="s">
        <v>20</v>
      </c>
      <c r="C7515">
        <v>200</v>
      </c>
      <c r="D7515">
        <v>9894887064600</v>
      </c>
      <c r="E7515">
        <v>9894888852100</v>
      </c>
      <c r="F7515">
        <f t="shared" si="117"/>
        <v>1.7875000000000001</v>
      </c>
    </row>
    <row r="7516" spans="1:6" hidden="1" x14ac:dyDescent="0.25">
      <c r="A7516" t="s">
        <v>5</v>
      </c>
      <c r="B7516" t="s">
        <v>21</v>
      </c>
      <c r="C7516">
        <v>200</v>
      </c>
      <c r="D7516">
        <v>9894892712300</v>
      </c>
      <c r="E7516">
        <v>9894894268400</v>
      </c>
      <c r="F7516">
        <f t="shared" si="117"/>
        <v>1.5561</v>
      </c>
    </row>
    <row r="7517" spans="1:6" x14ac:dyDescent="0.25">
      <c r="A7517" t="s">
        <v>5</v>
      </c>
      <c r="B7517" t="s">
        <v>6</v>
      </c>
      <c r="C7517">
        <v>302</v>
      </c>
      <c r="D7517">
        <v>9894896693700</v>
      </c>
      <c r="E7517">
        <v>9894899494500</v>
      </c>
      <c r="F7517">
        <f t="shared" si="117"/>
        <v>2.8008000000000002</v>
      </c>
    </row>
    <row r="7518" spans="1:6" x14ac:dyDescent="0.25">
      <c r="A7518" t="s">
        <v>5</v>
      </c>
      <c r="B7518" t="s">
        <v>7</v>
      </c>
      <c r="C7518">
        <v>200</v>
      </c>
      <c r="D7518">
        <v>9894902504900</v>
      </c>
      <c r="E7518">
        <v>9894905125600</v>
      </c>
      <c r="F7518">
        <f t="shared" si="117"/>
        <v>2.6206999999999998</v>
      </c>
    </row>
    <row r="7519" spans="1:6" hidden="1" x14ac:dyDescent="0.25">
      <c r="A7519" t="s">
        <v>5</v>
      </c>
      <c r="B7519" t="s">
        <v>8</v>
      </c>
      <c r="C7519">
        <v>200</v>
      </c>
      <c r="D7519">
        <v>9895047478100</v>
      </c>
      <c r="E7519">
        <v>9895049628900</v>
      </c>
      <c r="F7519">
        <f t="shared" si="117"/>
        <v>2.1507999999999998</v>
      </c>
    </row>
    <row r="7520" spans="1:6" hidden="1" x14ac:dyDescent="0.25">
      <c r="A7520" t="s">
        <v>5</v>
      </c>
      <c r="B7520" t="s">
        <v>9</v>
      </c>
      <c r="C7520">
        <v>200</v>
      </c>
      <c r="D7520">
        <v>9895052206200</v>
      </c>
      <c r="E7520">
        <v>9895054004500</v>
      </c>
      <c r="F7520">
        <f t="shared" si="117"/>
        <v>1.7983</v>
      </c>
    </row>
    <row r="7521" spans="1:6" hidden="1" x14ac:dyDescent="0.25">
      <c r="A7521" t="s">
        <v>5</v>
      </c>
      <c r="B7521" t="s">
        <v>10</v>
      </c>
      <c r="C7521">
        <v>200</v>
      </c>
      <c r="D7521">
        <v>9895056746400</v>
      </c>
      <c r="E7521">
        <v>9895058418900</v>
      </c>
      <c r="F7521">
        <f t="shared" si="117"/>
        <v>1.6725000000000001</v>
      </c>
    </row>
    <row r="7522" spans="1:6" hidden="1" x14ac:dyDescent="0.25">
      <c r="A7522" t="s">
        <v>5</v>
      </c>
      <c r="B7522" t="s">
        <v>11</v>
      </c>
      <c r="C7522">
        <v>200</v>
      </c>
      <c r="D7522">
        <v>9895060756100</v>
      </c>
      <c r="E7522">
        <v>9895062585300</v>
      </c>
      <c r="F7522">
        <f t="shared" si="117"/>
        <v>1.8291999999999999</v>
      </c>
    </row>
    <row r="7523" spans="1:6" hidden="1" x14ac:dyDescent="0.25">
      <c r="A7523" t="s">
        <v>5</v>
      </c>
      <c r="B7523" t="s">
        <v>13</v>
      </c>
      <c r="C7523">
        <v>200</v>
      </c>
      <c r="D7523">
        <v>9895065410100</v>
      </c>
      <c r="E7523">
        <v>9895067367800</v>
      </c>
      <c r="F7523">
        <f t="shared" si="117"/>
        <v>1.9577</v>
      </c>
    </row>
    <row r="7524" spans="1:6" hidden="1" x14ac:dyDescent="0.25">
      <c r="A7524" t="s">
        <v>5</v>
      </c>
      <c r="B7524" t="s">
        <v>15</v>
      </c>
      <c r="C7524">
        <v>200</v>
      </c>
      <c r="D7524">
        <v>9895069751900</v>
      </c>
      <c r="E7524">
        <v>9895071737000</v>
      </c>
      <c r="F7524">
        <f t="shared" si="117"/>
        <v>1.9851000000000001</v>
      </c>
    </row>
    <row r="7525" spans="1:6" hidden="1" x14ac:dyDescent="0.25">
      <c r="A7525" t="s">
        <v>5</v>
      </c>
      <c r="B7525" t="s">
        <v>16</v>
      </c>
      <c r="C7525">
        <v>200</v>
      </c>
      <c r="D7525">
        <v>9895074278900</v>
      </c>
      <c r="E7525">
        <v>9895076124800</v>
      </c>
      <c r="F7525">
        <f t="shared" si="117"/>
        <v>1.8459000000000001</v>
      </c>
    </row>
    <row r="7526" spans="1:6" hidden="1" x14ac:dyDescent="0.25">
      <c r="A7526" t="s">
        <v>5</v>
      </c>
      <c r="B7526" t="s">
        <v>17</v>
      </c>
      <c r="C7526">
        <v>200</v>
      </c>
      <c r="D7526">
        <v>9895079135200</v>
      </c>
      <c r="E7526">
        <v>9895081346700</v>
      </c>
      <c r="F7526">
        <f t="shared" si="117"/>
        <v>2.2115</v>
      </c>
    </row>
    <row r="7527" spans="1:6" hidden="1" x14ac:dyDescent="0.25">
      <c r="A7527" t="s">
        <v>5</v>
      </c>
      <c r="B7527" t="s">
        <v>18</v>
      </c>
      <c r="C7527">
        <v>200</v>
      </c>
      <c r="D7527">
        <v>9895084587100</v>
      </c>
      <c r="E7527">
        <v>9895086869500</v>
      </c>
      <c r="F7527">
        <f t="shared" si="117"/>
        <v>2.2824</v>
      </c>
    </row>
    <row r="7528" spans="1:6" hidden="1" x14ac:dyDescent="0.25">
      <c r="A7528" t="s">
        <v>5</v>
      </c>
      <c r="B7528" t="s">
        <v>12</v>
      </c>
      <c r="C7528">
        <v>200</v>
      </c>
      <c r="D7528">
        <v>9895090469700</v>
      </c>
      <c r="E7528">
        <v>9895092382700</v>
      </c>
      <c r="F7528">
        <f t="shared" si="117"/>
        <v>1.913</v>
      </c>
    </row>
    <row r="7529" spans="1:6" hidden="1" x14ac:dyDescent="0.25">
      <c r="A7529" t="s">
        <v>5</v>
      </c>
      <c r="B7529" t="s">
        <v>19</v>
      </c>
      <c r="C7529">
        <v>200</v>
      </c>
      <c r="D7529">
        <v>9895096038300</v>
      </c>
      <c r="E7529">
        <v>9895097868700</v>
      </c>
      <c r="F7529">
        <f t="shared" si="117"/>
        <v>1.8304</v>
      </c>
    </row>
    <row r="7530" spans="1:6" hidden="1" x14ac:dyDescent="0.25">
      <c r="A7530" t="s">
        <v>5</v>
      </c>
      <c r="B7530" t="s">
        <v>14</v>
      </c>
      <c r="C7530">
        <v>200</v>
      </c>
      <c r="D7530">
        <v>9895100955300</v>
      </c>
      <c r="E7530">
        <v>9895103637400</v>
      </c>
      <c r="F7530">
        <f t="shared" si="117"/>
        <v>2.6821000000000002</v>
      </c>
    </row>
    <row r="7531" spans="1:6" hidden="1" x14ac:dyDescent="0.25">
      <c r="A7531" t="s">
        <v>5</v>
      </c>
      <c r="B7531" t="s">
        <v>20</v>
      </c>
      <c r="C7531">
        <v>200</v>
      </c>
      <c r="D7531">
        <v>9895110472000</v>
      </c>
      <c r="E7531">
        <v>9895113111600</v>
      </c>
      <c r="F7531">
        <f t="shared" si="117"/>
        <v>2.6396000000000002</v>
      </c>
    </row>
    <row r="7532" spans="1:6" hidden="1" x14ac:dyDescent="0.25">
      <c r="A7532" t="s">
        <v>5</v>
      </c>
      <c r="B7532" t="s">
        <v>21</v>
      </c>
      <c r="C7532">
        <v>200</v>
      </c>
      <c r="D7532">
        <v>9895123941500</v>
      </c>
      <c r="E7532">
        <v>9895126232600</v>
      </c>
      <c r="F7532">
        <f t="shared" si="117"/>
        <v>2.2911000000000001</v>
      </c>
    </row>
    <row r="7533" spans="1:6" hidden="1" x14ac:dyDescent="0.25">
      <c r="A7533" t="s">
        <v>5</v>
      </c>
      <c r="B7533" t="s">
        <v>22</v>
      </c>
      <c r="C7533">
        <v>200</v>
      </c>
      <c r="D7533">
        <v>9895129755600</v>
      </c>
      <c r="E7533">
        <v>9895132169500</v>
      </c>
      <c r="F7533">
        <f t="shared" si="117"/>
        <v>2.4138999999999999</v>
      </c>
    </row>
    <row r="7534" spans="1:6" hidden="1" x14ac:dyDescent="0.25">
      <c r="A7534" t="s">
        <v>5</v>
      </c>
      <c r="B7534" t="s">
        <v>23</v>
      </c>
      <c r="C7534">
        <v>200</v>
      </c>
      <c r="D7534">
        <v>9895140582600</v>
      </c>
      <c r="E7534">
        <v>9895142675400</v>
      </c>
      <c r="F7534">
        <f t="shared" si="117"/>
        <v>2.0928</v>
      </c>
    </row>
    <row r="7535" spans="1:6" hidden="1" x14ac:dyDescent="0.25">
      <c r="A7535" t="s">
        <v>5</v>
      </c>
      <c r="B7535" t="s">
        <v>35</v>
      </c>
      <c r="C7535">
        <v>200</v>
      </c>
      <c r="D7535">
        <v>9895149941900</v>
      </c>
      <c r="E7535">
        <v>9895151915500</v>
      </c>
      <c r="F7535">
        <f t="shared" si="117"/>
        <v>1.9736</v>
      </c>
    </row>
    <row r="7536" spans="1:6" x14ac:dyDescent="0.25">
      <c r="A7536" t="s">
        <v>5</v>
      </c>
      <c r="B7536" t="s">
        <v>33</v>
      </c>
      <c r="C7536">
        <v>500</v>
      </c>
      <c r="D7536">
        <v>9895155508200</v>
      </c>
      <c r="E7536">
        <v>9895185568900</v>
      </c>
      <c r="F7536">
        <f t="shared" si="117"/>
        <v>30.060700000000001</v>
      </c>
    </row>
    <row r="7537" spans="1:6" hidden="1" x14ac:dyDescent="0.25">
      <c r="A7537" t="s">
        <v>5</v>
      </c>
      <c r="B7537" t="s">
        <v>8</v>
      </c>
      <c r="C7537">
        <v>200</v>
      </c>
      <c r="D7537">
        <v>9895430729600</v>
      </c>
      <c r="E7537">
        <v>9895432601300</v>
      </c>
      <c r="F7537">
        <f t="shared" si="117"/>
        <v>1.8716999999999999</v>
      </c>
    </row>
    <row r="7538" spans="1:6" hidden="1" x14ac:dyDescent="0.25">
      <c r="A7538" t="s">
        <v>5</v>
      </c>
      <c r="B7538" t="s">
        <v>9</v>
      </c>
      <c r="C7538">
        <v>200</v>
      </c>
      <c r="D7538">
        <v>9895435841500</v>
      </c>
      <c r="E7538">
        <v>9895437638200</v>
      </c>
      <c r="F7538">
        <f t="shared" si="117"/>
        <v>1.7967</v>
      </c>
    </row>
    <row r="7539" spans="1:6" hidden="1" x14ac:dyDescent="0.25">
      <c r="A7539" t="s">
        <v>5</v>
      </c>
      <c r="B7539" t="s">
        <v>10</v>
      </c>
      <c r="C7539">
        <v>200</v>
      </c>
      <c r="D7539">
        <v>9895440363100</v>
      </c>
      <c r="E7539">
        <v>9895442270500</v>
      </c>
      <c r="F7539">
        <f t="shared" si="117"/>
        <v>1.9074</v>
      </c>
    </row>
    <row r="7540" spans="1:6" hidden="1" x14ac:dyDescent="0.25">
      <c r="A7540" t="s">
        <v>5</v>
      </c>
      <c r="B7540" t="s">
        <v>11</v>
      </c>
      <c r="C7540">
        <v>200</v>
      </c>
      <c r="D7540">
        <v>9895444654400</v>
      </c>
      <c r="E7540">
        <v>9895446584600</v>
      </c>
      <c r="F7540">
        <f t="shared" si="117"/>
        <v>1.9301999999999999</v>
      </c>
    </row>
    <row r="7541" spans="1:6" hidden="1" x14ac:dyDescent="0.25">
      <c r="A7541" t="s">
        <v>5</v>
      </c>
      <c r="B7541" t="s">
        <v>13</v>
      </c>
      <c r="C7541">
        <v>200</v>
      </c>
      <c r="D7541">
        <v>9895449358900</v>
      </c>
      <c r="E7541">
        <v>9895451266100</v>
      </c>
      <c r="F7541">
        <f t="shared" si="117"/>
        <v>1.9072</v>
      </c>
    </row>
    <row r="7542" spans="1:6" hidden="1" x14ac:dyDescent="0.25">
      <c r="A7542" t="s">
        <v>5</v>
      </c>
      <c r="B7542" t="s">
        <v>15</v>
      </c>
      <c r="C7542">
        <v>200</v>
      </c>
      <c r="D7542">
        <v>9895453748800</v>
      </c>
      <c r="E7542">
        <v>9895455464300</v>
      </c>
      <c r="F7542">
        <f t="shared" si="117"/>
        <v>1.7155</v>
      </c>
    </row>
    <row r="7543" spans="1:6" hidden="1" x14ac:dyDescent="0.25">
      <c r="A7543" t="s">
        <v>5</v>
      </c>
      <c r="B7543" t="s">
        <v>16</v>
      </c>
      <c r="C7543">
        <v>200</v>
      </c>
      <c r="D7543">
        <v>9895457959500</v>
      </c>
      <c r="E7543">
        <v>9895459882300</v>
      </c>
      <c r="F7543">
        <f t="shared" si="117"/>
        <v>1.9228000000000001</v>
      </c>
    </row>
    <row r="7544" spans="1:6" hidden="1" x14ac:dyDescent="0.25">
      <c r="A7544" t="s">
        <v>5</v>
      </c>
      <c r="B7544" t="s">
        <v>17</v>
      </c>
      <c r="C7544">
        <v>200</v>
      </c>
      <c r="D7544">
        <v>9895462863400</v>
      </c>
      <c r="E7544">
        <v>9895467477400</v>
      </c>
      <c r="F7544">
        <f t="shared" si="117"/>
        <v>4.6139999999999999</v>
      </c>
    </row>
    <row r="7545" spans="1:6" hidden="1" x14ac:dyDescent="0.25">
      <c r="A7545" t="s">
        <v>5</v>
      </c>
      <c r="B7545" t="s">
        <v>18</v>
      </c>
      <c r="C7545">
        <v>200</v>
      </c>
      <c r="D7545">
        <v>9895474773700</v>
      </c>
      <c r="E7545">
        <v>9895477049900</v>
      </c>
      <c r="F7545">
        <f t="shared" si="117"/>
        <v>2.2761999999999998</v>
      </c>
    </row>
    <row r="7546" spans="1:6" hidden="1" x14ac:dyDescent="0.25">
      <c r="A7546" t="s">
        <v>5</v>
      </c>
      <c r="B7546" t="s">
        <v>12</v>
      </c>
      <c r="C7546">
        <v>200</v>
      </c>
      <c r="D7546">
        <v>9895481055700</v>
      </c>
      <c r="E7546">
        <v>9895483202500</v>
      </c>
      <c r="F7546">
        <f t="shared" si="117"/>
        <v>2.1467999999999998</v>
      </c>
    </row>
    <row r="7547" spans="1:6" hidden="1" x14ac:dyDescent="0.25">
      <c r="A7547" t="s">
        <v>5</v>
      </c>
      <c r="B7547" t="s">
        <v>19</v>
      </c>
      <c r="C7547">
        <v>200</v>
      </c>
      <c r="D7547">
        <v>9895487150200</v>
      </c>
      <c r="E7547">
        <v>9895489057000</v>
      </c>
      <c r="F7547">
        <f t="shared" si="117"/>
        <v>1.9068000000000001</v>
      </c>
    </row>
    <row r="7548" spans="1:6" hidden="1" x14ac:dyDescent="0.25">
      <c r="A7548" t="s">
        <v>5</v>
      </c>
      <c r="B7548" t="s">
        <v>14</v>
      </c>
      <c r="C7548">
        <v>200</v>
      </c>
      <c r="D7548">
        <v>9895492357800</v>
      </c>
      <c r="E7548">
        <v>9895494632700</v>
      </c>
      <c r="F7548">
        <f t="shared" si="117"/>
        <v>2.2749000000000001</v>
      </c>
    </row>
    <row r="7549" spans="1:6" hidden="1" x14ac:dyDescent="0.25">
      <c r="A7549" t="s">
        <v>5</v>
      </c>
      <c r="B7549" t="s">
        <v>20</v>
      </c>
      <c r="C7549">
        <v>200</v>
      </c>
      <c r="D7549">
        <v>9895498403900</v>
      </c>
      <c r="E7549">
        <v>9895500531600</v>
      </c>
      <c r="F7549">
        <f t="shared" si="117"/>
        <v>2.1276999999999999</v>
      </c>
    </row>
    <row r="7550" spans="1:6" hidden="1" x14ac:dyDescent="0.25">
      <c r="A7550" t="s">
        <v>5</v>
      </c>
      <c r="B7550" t="s">
        <v>21</v>
      </c>
      <c r="C7550">
        <v>200</v>
      </c>
      <c r="D7550">
        <v>9895505816400</v>
      </c>
      <c r="E7550">
        <v>9895507815200</v>
      </c>
      <c r="F7550">
        <f t="shared" si="117"/>
        <v>1.9987999999999999</v>
      </c>
    </row>
    <row r="7551" spans="1:6" x14ac:dyDescent="0.25">
      <c r="A7551" t="s">
        <v>5</v>
      </c>
      <c r="B7551" t="s">
        <v>24</v>
      </c>
      <c r="C7551">
        <v>200</v>
      </c>
      <c r="D7551">
        <v>9895511168100</v>
      </c>
      <c r="E7551">
        <v>9895516903600</v>
      </c>
      <c r="F7551">
        <f t="shared" si="117"/>
        <v>5.7355</v>
      </c>
    </row>
    <row r="7552" spans="1:6" hidden="1" x14ac:dyDescent="0.25">
      <c r="A7552" t="s">
        <v>5</v>
      </c>
      <c r="B7552" t="s">
        <v>8</v>
      </c>
      <c r="C7552">
        <v>200</v>
      </c>
      <c r="D7552">
        <v>9895909311400</v>
      </c>
      <c r="E7552">
        <v>9895911489700</v>
      </c>
      <c r="F7552">
        <f t="shared" si="117"/>
        <v>2.1783000000000001</v>
      </c>
    </row>
    <row r="7553" spans="1:6" hidden="1" x14ac:dyDescent="0.25">
      <c r="A7553" t="s">
        <v>5</v>
      </c>
      <c r="B7553" t="s">
        <v>9</v>
      </c>
      <c r="C7553">
        <v>200</v>
      </c>
      <c r="D7553">
        <v>9895914260500</v>
      </c>
      <c r="E7553">
        <v>9895916099200</v>
      </c>
      <c r="F7553">
        <f t="shared" si="117"/>
        <v>1.8387</v>
      </c>
    </row>
    <row r="7554" spans="1:6" hidden="1" x14ac:dyDescent="0.25">
      <c r="A7554" t="s">
        <v>5</v>
      </c>
      <c r="B7554" t="s">
        <v>10</v>
      </c>
      <c r="C7554">
        <v>200</v>
      </c>
      <c r="D7554">
        <v>9895918895900</v>
      </c>
      <c r="E7554">
        <v>9895920763200</v>
      </c>
      <c r="F7554">
        <f t="shared" si="117"/>
        <v>1.8673</v>
      </c>
    </row>
    <row r="7555" spans="1:6" hidden="1" x14ac:dyDescent="0.25">
      <c r="A7555" t="s">
        <v>5</v>
      </c>
      <c r="B7555" t="s">
        <v>11</v>
      </c>
      <c r="C7555">
        <v>200</v>
      </c>
      <c r="D7555">
        <v>9895923229000</v>
      </c>
      <c r="E7555">
        <v>9895925156400</v>
      </c>
      <c r="F7555">
        <f t="shared" ref="F7555:F7613" si="118">(E7555-D7555)/1000000</f>
        <v>1.9274</v>
      </c>
    </row>
    <row r="7556" spans="1:6" hidden="1" x14ac:dyDescent="0.25">
      <c r="A7556" t="s">
        <v>5</v>
      </c>
      <c r="B7556" t="s">
        <v>13</v>
      </c>
      <c r="C7556">
        <v>200</v>
      </c>
      <c r="D7556">
        <v>9895927845200</v>
      </c>
      <c r="E7556">
        <v>9895929856300</v>
      </c>
      <c r="F7556">
        <f t="shared" si="118"/>
        <v>2.0110999999999999</v>
      </c>
    </row>
    <row r="7557" spans="1:6" hidden="1" x14ac:dyDescent="0.25">
      <c r="A7557" t="s">
        <v>5</v>
      </c>
      <c r="B7557" t="s">
        <v>15</v>
      </c>
      <c r="C7557">
        <v>200</v>
      </c>
      <c r="D7557">
        <v>9895932661800</v>
      </c>
      <c r="E7557">
        <v>9895934347100</v>
      </c>
      <c r="F7557">
        <f t="shared" si="118"/>
        <v>1.6853</v>
      </c>
    </row>
    <row r="7558" spans="1:6" hidden="1" x14ac:dyDescent="0.25">
      <c r="A7558" t="s">
        <v>5</v>
      </c>
      <c r="B7558" t="s">
        <v>16</v>
      </c>
      <c r="C7558">
        <v>200</v>
      </c>
      <c r="D7558">
        <v>9895936715600</v>
      </c>
      <c r="E7558">
        <v>9895938439200</v>
      </c>
      <c r="F7558">
        <f t="shared" si="118"/>
        <v>1.7236</v>
      </c>
    </row>
    <row r="7559" spans="1:6" hidden="1" x14ac:dyDescent="0.25">
      <c r="A7559" t="s">
        <v>5</v>
      </c>
      <c r="B7559" t="s">
        <v>17</v>
      </c>
      <c r="C7559">
        <v>200</v>
      </c>
      <c r="D7559">
        <v>9895941404700</v>
      </c>
      <c r="E7559">
        <v>9895942987600</v>
      </c>
      <c r="F7559">
        <f t="shared" si="118"/>
        <v>1.5829</v>
      </c>
    </row>
    <row r="7560" spans="1:6" hidden="1" x14ac:dyDescent="0.25">
      <c r="A7560" t="s">
        <v>5</v>
      </c>
      <c r="B7560" t="s">
        <v>18</v>
      </c>
      <c r="C7560">
        <v>200</v>
      </c>
      <c r="D7560">
        <v>9895945374900</v>
      </c>
      <c r="E7560">
        <v>9895947233400</v>
      </c>
      <c r="F7560">
        <f t="shared" si="118"/>
        <v>1.8585</v>
      </c>
    </row>
    <row r="7561" spans="1:6" hidden="1" x14ac:dyDescent="0.25">
      <c r="A7561" t="s">
        <v>5</v>
      </c>
      <c r="B7561" t="s">
        <v>12</v>
      </c>
      <c r="C7561">
        <v>200</v>
      </c>
      <c r="D7561">
        <v>9895950541800</v>
      </c>
      <c r="E7561">
        <v>9895952656300</v>
      </c>
      <c r="F7561">
        <f t="shared" si="118"/>
        <v>2.1145</v>
      </c>
    </row>
    <row r="7562" spans="1:6" hidden="1" x14ac:dyDescent="0.25">
      <c r="A7562" t="s">
        <v>5</v>
      </c>
      <c r="B7562" t="s">
        <v>19</v>
      </c>
      <c r="C7562">
        <v>200</v>
      </c>
      <c r="D7562">
        <v>9895956110800</v>
      </c>
      <c r="E7562">
        <v>9895958092000</v>
      </c>
      <c r="F7562">
        <f t="shared" si="118"/>
        <v>1.9812000000000001</v>
      </c>
    </row>
    <row r="7563" spans="1:6" hidden="1" x14ac:dyDescent="0.25">
      <c r="A7563" t="s">
        <v>5</v>
      </c>
      <c r="B7563" t="s">
        <v>14</v>
      </c>
      <c r="C7563">
        <v>200</v>
      </c>
      <c r="D7563">
        <v>9895960640500</v>
      </c>
      <c r="E7563">
        <v>9895962648800</v>
      </c>
      <c r="F7563">
        <f t="shared" si="118"/>
        <v>2.0083000000000002</v>
      </c>
    </row>
    <row r="7564" spans="1:6" hidden="1" x14ac:dyDescent="0.25">
      <c r="A7564" t="s">
        <v>5</v>
      </c>
      <c r="B7564" t="s">
        <v>20</v>
      </c>
      <c r="C7564">
        <v>200</v>
      </c>
      <c r="D7564">
        <v>9895965373000</v>
      </c>
      <c r="E7564">
        <v>9895966885600</v>
      </c>
      <c r="F7564">
        <f t="shared" si="118"/>
        <v>1.5125999999999999</v>
      </c>
    </row>
    <row r="7565" spans="1:6" hidden="1" x14ac:dyDescent="0.25">
      <c r="A7565" t="s">
        <v>5</v>
      </c>
      <c r="B7565" t="s">
        <v>21</v>
      </c>
      <c r="C7565">
        <v>200</v>
      </c>
      <c r="D7565">
        <v>9895970525000</v>
      </c>
      <c r="E7565">
        <v>9895972000900</v>
      </c>
      <c r="F7565">
        <f t="shared" si="118"/>
        <v>1.4759</v>
      </c>
    </row>
    <row r="7566" spans="1:6" x14ac:dyDescent="0.25">
      <c r="A7566" t="s">
        <v>25</v>
      </c>
      <c r="B7566" t="s">
        <v>24</v>
      </c>
      <c r="C7566">
        <v>302</v>
      </c>
      <c r="D7566">
        <v>9895974035500</v>
      </c>
      <c r="E7566">
        <v>9896007406200</v>
      </c>
      <c r="F7566">
        <f t="shared" si="118"/>
        <v>33.370699999999999</v>
      </c>
    </row>
    <row r="7567" spans="1:6" x14ac:dyDescent="0.25">
      <c r="A7567" t="s">
        <v>5</v>
      </c>
      <c r="B7567" t="s">
        <v>24</v>
      </c>
      <c r="C7567">
        <v>200</v>
      </c>
      <c r="D7567">
        <v>9896010171400</v>
      </c>
      <c r="E7567">
        <v>9896014018000</v>
      </c>
      <c r="F7567">
        <f t="shared" si="118"/>
        <v>3.8466</v>
      </c>
    </row>
    <row r="7568" spans="1:6" hidden="1" x14ac:dyDescent="0.25">
      <c r="A7568" t="s">
        <v>5</v>
      </c>
      <c r="B7568" t="s">
        <v>8</v>
      </c>
      <c r="C7568">
        <v>200</v>
      </c>
      <c r="D7568">
        <v>9896198090300</v>
      </c>
      <c r="E7568">
        <v>9896200146500</v>
      </c>
      <c r="F7568">
        <f t="shared" si="118"/>
        <v>2.0562</v>
      </c>
    </row>
    <row r="7569" spans="1:6" hidden="1" x14ac:dyDescent="0.25">
      <c r="A7569" t="s">
        <v>5</v>
      </c>
      <c r="B7569" t="s">
        <v>9</v>
      </c>
      <c r="C7569">
        <v>200</v>
      </c>
      <c r="D7569">
        <v>9896202871000</v>
      </c>
      <c r="E7569">
        <v>9896204945600</v>
      </c>
      <c r="F7569">
        <f t="shared" si="118"/>
        <v>2.0746000000000002</v>
      </c>
    </row>
    <row r="7570" spans="1:6" hidden="1" x14ac:dyDescent="0.25">
      <c r="A7570" t="s">
        <v>5</v>
      </c>
      <c r="B7570" t="s">
        <v>10</v>
      </c>
      <c r="C7570">
        <v>200</v>
      </c>
      <c r="D7570">
        <v>9896207887300</v>
      </c>
      <c r="E7570">
        <v>9896209872700</v>
      </c>
      <c r="F7570">
        <f t="shared" si="118"/>
        <v>1.9854000000000001</v>
      </c>
    </row>
    <row r="7571" spans="1:6" hidden="1" x14ac:dyDescent="0.25">
      <c r="A7571" t="s">
        <v>5</v>
      </c>
      <c r="B7571" t="s">
        <v>11</v>
      </c>
      <c r="C7571">
        <v>200</v>
      </c>
      <c r="D7571">
        <v>9896212410000</v>
      </c>
      <c r="E7571">
        <v>9896214558400</v>
      </c>
      <c r="F7571">
        <f t="shared" si="118"/>
        <v>2.1484000000000001</v>
      </c>
    </row>
    <row r="7572" spans="1:6" hidden="1" x14ac:dyDescent="0.25">
      <c r="A7572" t="s">
        <v>5</v>
      </c>
      <c r="B7572" t="s">
        <v>13</v>
      </c>
      <c r="C7572">
        <v>200</v>
      </c>
      <c r="D7572">
        <v>9896217815200</v>
      </c>
      <c r="E7572">
        <v>9896219792300</v>
      </c>
      <c r="F7572">
        <f t="shared" si="118"/>
        <v>1.9771000000000001</v>
      </c>
    </row>
    <row r="7573" spans="1:6" hidden="1" x14ac:dyDescent="0.25">
      <c r="A7573" t="s">
        <v>5</v>
      </c>
      <c r="B7573" t="s">
        <v>15</v>
      </c>
      <c r="C7573">
        <v>200</v>
      </c>
      <c r="D7573">
        <v>9896222409400</v>
      </c>
      <c r="E7573">
        <v>9896224410900</v>
      </c>
      <c r="F7573">
        <f t="shared" si="118"/>
        <v>2.0015000000000001</v>
      </c>
    </row>
    <row r="7574" spans="1:6" hidden="1" x14ac:dyDescent="0.25">
      <c r="A7574" t="s">
        <v>5</v>
      </c>
      <c r="B7574" t="s">
        <v>16</v>
      </c>
      <c r="C7574">
        <v>200</v>
      </c>
      <c r="D7574">
        <v>9896227064500</v>
      </c>
      <c r="E7574">
        <v>9896229203600</v>
      </c>
      <c r="F7574">
        <f t="shared" si="118"/>
        <v>2.1391</v>
      </c>
    </row>
    <row r="7575" spans="1:6" hidden="1" x14ac:dyDescent="0.25">
      <c r="A7575" t="s">
        <v>5</v>
      </c>
      <c r="B7575" t="s">
        <v>17</v>
      </c>
      <c r="C7575">
        <v>200</v>
      </c>
      <c r="D7575">
        <v>9896232720600</v>
      </c>
      <c r="E7575">
        <v>9896234273900</v>
      </c>
      <c r="F7575">
        <f t="shared" si="118"/>
        <v>1.5532999999999999</v>
      </c>
    </row>
    <row r="7576" spans="1:6" hidden="1" x14ac:dyDescent="0.25">
      <c r="A7576" t="s">
        <v>5</v>
      </c>
      <c r="B7576" t="s">
        <v>18</v>
      </c>
      <c r="C7576">
        <v>200</v>
      </c>
      <c r="D7576">
        <v>9896236648200</v>
      </c>
      <c r="E7576">
        <v>9896238587000</v>
      </c>
      <c r="F7576">
        <f t="shared" si="118"/>
        <v>1.9388000000000001</v>
      </c>
    </row>
    <row r="7577" spans="1:6" hidden="1" x14ac:dyDescent="0.25">
      <c r="A7577" t="s">
        <v>5</v>
      </c>
      <c r="B7577" t="s">
        <v>12</v>
      </c>
      <c r="C7577">
        <v>200</v>
      </c>
      <c r="D7577">
        <v>9896241782900</v>
      </c>
      <c r="E7577">
        <v>9896243416000</v>
      </c>
      <c r="F7577">
        <f t="shared" si="118"/>
        <v>1.6331</v>
      </c>
    </row>
    <row r="7578" spans="1:6" hidden="1" x14ac:dyDescent="0.25">
      <c r="A7578" t="s">
        <v>5</v>
      </c>
      <c r="B7578" t="s">
        <v>19</v>
      </c>
      <c r="C7578">
        <v>200</v>
      </c>
      <c r="D7578">
        <v>9896246636100</v>
      </c>
      <c r="E7578">
        <v>9896248482100</v>
      </c>
      <c r="F7578">
        <f t="shared" si="118"/>
        <v>1.8460000000000001</v>
      </c>
    </row>
    <row r="7579" spans="1:6" hidden="1" x14ac:dyDescent="0.25">
      <c r="A7579" t="s">
        <v>5</v>
      </c>
      <c r="B7579" t="s">
        <v>14</v>
      </c>
      <c r="C7579">
        <v>200</v>
      </c>
      <c r="D7579">
        <v>9896251338800</v>
      </c>
      <c r="E7579">
        <v>9896253226500</v>
      </c>
      <c r="F7579">
        <f t="shared" si="118"/>
        <v>1.8876999999999999</v>
      </c>
    </row>
    <row r="7580" spans="1:6" hidden="1" x14ac:dyDescent="0.25">
      <c r="A7580" t="s">
        <v>5</v>
      </c>
      <c r="B7580" t="s">
        <v>20</v>
      </c>
      <c r="C7580">
        <v>200</v>
      </c>
      <c r="D7580">
        <v>9896256075100</v>
      </c>
      <c r="E7580">
        <v>9896258153300</v>
      </c>
      <c r="F7580">
        <f t="shared" si="118"/>
        <v>2.0781999999999998</v>
      </c>
    </row>
    <row r="7581" spans="1:6" hidden="1" x14ac:dyDescent="0.25">
      <c r="A7581" t="s">
        <v>5</v>
      </c>
      <c r="B7581" t="s">
        <v>21</v>
      </c>
      <c r="C7581">
        <v>200</v>
      </c>
      <c r="D7581">
        <v>9896263478400</v>
      </c>
      <c r="E7581">
        <v>9896265775300</v>
      </c>
      <c r="F7581">
        <f t="shared" si="118"/>
        <v>2.2968999999999999</v>
      </c>
    </row>
    <row r="7582" spans="1:6" x14ac:dyDescent="0.25">
      <c r="A7582" t="s">
        <v>25</v>
      </c>
      <c r="B7582" t="s">
        <v>24</v>
      </c>
      <c r="C7582">
        <v>302</v>
      </c>
      <c r="D7582">
        <v>9896268493700</v>
      </c>
      <c r="E7582">
        <v>9896282162500</v>
      </c>
      <c r="F7582">
        <f t="shared" si="118"/>
        <v>13.668799999999999</v>
      </c>
    </row>
    <row r="7583" spans="1:6" x14ac:dyDescent="0.25">
      <c r="A7583" t="s">
        <v>5</v>
      </c>
      <c r="B7583" t="s">
        <v>6</v>
      </c>
      <c r="C7583">
        <v>302</v>
      </c>
      <c r="D7583">
        <v>9896285377500</v>
      </c>
      <c r="E7583">
        <v>9896288374900</v>
      </c>
      <c r="F7583">
        <f t="shared" si="118"/>
        <v>2.9973999999999998</v>
      </c>
    </row>
    <row r="7584" spans="1:6" x14ac:dyDescent="0.25">
      <c r="A7584" t="s">
        <v>5</v>
      </c>
      <c r="B7584" t="s">
        <v>7</v>
      </c>
      <c r="C7584">
        <v>200</v>
      </c>
      <c r="D7584">
        <v>9896291362900</v>
      </c>
      <c r="E7584">
        <v>9896294037400</v>
      </c>
      <c r="F7584">
        <f t="shared" si="118"/>
        <v>2.6745000000000001</v>
      </c>
    </row>
    <row r="7585" spans="1:6" hidden="1" x14ac:dyDescent="0.25">
      <c r="A7585" t="s">
        <v>5</v>
      </c>
      <c r="B7585" t="s">
        <v>8</v>
      </c>
      <c r="C7585">
        <v>200</v>
      </c>
      <c r="D7585">
        <v>9896420836600</v>
      </c>
      <c r="E7585">
        <v>9896423024700</v>
      </c>
      <c r="F7585">
        <f t="shared" si="118"/>
        <v>2.1880999999999999</v>
      </c>
    </row>
    <row r="7586" spans="1:6" hidden="1" x14ac:dyDescent="0.25">
      <c r="A7586" t="s">
        <v>5</v>
      </c>
      <c r="B7586" t="s">
        <v>9</v>
      </c>
      <c r="C7586">
        <v>200</v>
      </c>
      <c r="D7586">
        <v>9896425975400</v>
      </c>
      <c r="E7586">
        <v>9896428134900</v>
      </c>
      <c r="F7586">
        <f t="shared" si="118"/>
        <v>2.1595</v>
      </c>
    </row>
    <row r="7587" spans="1:6" hidden="1" x14ac:dyDescent="0.25">
      <c r="A7587" t="s">
        <v>5</v>
      </c>
      <c r="B7587" t="s">
        <v>10</v>
      </c>
      <c r="C7587">
        <v>200</v>
      </c>
      <c r="D7587">
        <v>9896431756900</v>
      </c>
      <c r="E7587">
        <v>9896433830000</v>
      </c>
      <c r="F7587">
        <f t="shared" si="118"/>
        <v>2.0731000000000002</v>
      </c>
    </row>
    <row r="7588" spans="1:6" hidden="1" x14ac:dyDescent="0.25">
      <c r="A7588" t="s">
        <v>5</v>
      </c>
      <c r="B7588" t="s">
        <v>11</v>
      </c>
      <c r="C7588">
        <v>200</v>
      </c>
      <c r="D7588">
        <v>9896436397900</v>
      </c>
      <c r="E7588">
        <v>9896438515400</v>
      </c>
      <c r="F7588">
        <f t="shared" si="118"/>
        <v>2.1175000000000002</v>
      </c>
    </row>
    <row r="7589" spans="1:6" hidden="1" x14ac:dyDescent="0.25">
      <c r="A7589" t="s">
        <v>5</v>
      </c>
      <c r="B7589" t="s">
        <v>13</v>
      </c>
      <c r="C7589">
        <v>200</v>
      </c>
      <c r="D7589">
        <v>9896442407200</v>
      </c>
      <c r="E7589">
        <v>9896444409300</v>
      </c>
      <c r="F7589">
        <f t="shared" si="118"/>
        <v>2.0021</v>
      </c>
    </row>
    <row r="7590" spans="1:6" hidden="1" x14ac:dyDescent="0.25">
      <c r="A7590" t="s">
        <v>5</v>
      </c>
      <c r="B7590" t="s">
        <v>15</v>
      </c>
      <c r="C7590">
        <v>200</v>
      </c>
      <c r="D7590">
        <v>9896447948000</v>
      </c>
      <c r="E7590">
        <v>9896450738800</v>
      </c>
      <c r="F7590">
        <f t="shared" si="118"/>
        <v>2.7907999999999999</v>
      </c>
    </row>
    <row r="7591" spans="1:6" hidden="1" x14ac:dyDescent="0.25">
      <c r="A7591" t="s">
        <v>5</v>
      </c>
      <c r="B7591" t="s">
        <v>16</v>
      </c>
      <c r="C7591">
        <v>200</v>
      </c>
      <c r="D7591">
        <v>9896460972400</v>
      </c>
      <c r="E7591">
        <v>9896469932600</v>
      </c>
      <c r="F7591">
        <f t="shared" si="118"/>
        <v>8.9602000000000004</v>
      </c>
    </row>
    <row r="7592" spans="1:6" hidden="1" x14ac:dyDescent="0.25">
      <c r="A7592" t="s">
        <v>5</v>
      </c>
      <c r="B7592" t="s">
        <v>17</v>
      </c>
      <c r="C7592">
        <v>200</v>
      </c>
      <c r="D7592">
        <v>9896474206800</v>
      </c>
      <c r="E7592">
        <v>9896476916100</v>
      </c>
      <c r="F7592">
        <f t="shared" si="118"/>
        <v>2.7092999999999998</v>
      </c>
    </row>
    <row r="7593" spans="1:6" hidden="1" x14ac:dyDescent="0.25">
      <c r="A7593" t="s">
        <v>5</v>
      </c>
      <c r="B7593" t="s">
        <v>18</v>
      </c>
      <c r="C7593">
        <v>200</v>
      </c>
      <c r="D7593">
        <v>9896480142200</v>
      </c>
      <c r="E7593">
        <v>9896482691900</v>
      </c>
      <c r="F7593">
        <f t="shared" si="118"/>
        <v>2.5497000000000001</v>
      </c>
    </row>
    <row r="7594" spans="1:6" hidden="1" x14ac:dyDescent="0.25">
      <c r="A7594" t="s">
        <v>5</v>
      </c>
      <c r="B7594" t="s">
        <v>12</v>
      </c>
      <c r="C7594">
        <v>200</v>
      </c>
      <c r="D7594">
        <v>9896486873600</v>
      </c>
      <c r="E7594">
        <v>9896489064700</v>
      </c>
      <c r="F7594">
        <f t="shared" si="118"/>
        <v>2.1911</v>
      </c>
    </row>
    <row r="7595" spans="1:6" hidden="1" x14ac:dyDescent="0.25">
      <c r="A7595" t="s">
        <v>5</v>
      </c>
      <c r="B7595" t="s">
        <v>19</v>
      </c>
      <c r="C7595">
        <v>200</v>
      </c>
      <c r="D7595">
        <v>9896493254700</v>
      </c>
      <c r="E7595">
        <v>9896495343100</v>
      </c>
      <c r="F7595">
        <f t="shared" si="118"/>
        <v>2.0884</v>
      </c>
    </row>
    <row r="7596" spans="1:6" hidden="1" x14ac:dyDescent="0.25">
      <c r="A7596" t="s">
        <v>5</v>
      </c>
      <c r="B7596" t="s">
        <v>14</v>
      </c>
      <c r="C7596">
        <v>200</v>
      </c>
      <c r="D7596">
        <v>9896498413100</v>
      </c>
      <c r="E7596">
        <v>9896501147100</v>
      </c>
      <c r="F7596">
        <f t="shared" si="118"/>
        <v>2.734</v>
      </c>
    </row>
    <row r="7597" spans="1:6" hidden="1" x14ac:dyDescent="0.25">
      <c r="A7597" t="s">
        <v>5</v>
      </c>
      <c r="B7597" t="s">
        <v>20</v>
      </c>
      <c r="C7597">
        <v>200</v>
      </c>
      <c r="D7597">
        <v>9896504388500</v>
      </c>
      <c r="E7597">
        <v>9896506457400</v>
      </c>
      <c r="F7597">
        <f t="shared" si="118"/>
        <v>2.0689000000000002</v>
      </c>
    </row>
    <row r="7598" spans="1:6" hidden="1" x14ac:dyDescent="0.25">
      <c r="A7598" t="s">
        <v>5</v>
      </c>
      <c r="B7598" t="s">
        <v>21</v>
      </c>
      <c r="C7598">
        <v>200</v>
      </c>
      <c r="D7598">
        <v>9896511683000</v>
      </c>
      <c r="E7598">
        <v>9896514008200</v>
      </c>
      <c r="F7598">
        <f t="shared" si="118"/>
        <v>2.3252000000000002</v>
      </c>
    </row>
    <row r="7599" spans="1:6" x14ac:dyDescent="0.25">
      <c r="A7599" t="s">
        <v>5</v>
      </c>
      <c r="B7599" t="s">
        <v>33</v>
      </c>
      <c r="C7599">
        <v>500</v>
      </c>
      <c r="D7599">
        <v>9896517423300</v>
      </c>
      <c r="E7599">
        <v>9896560736200</v>
      </c>
      <c r="F7599">
        <f t="shared" si="118"/>
        <v>43.312899999999999</v>
      </c>
    </row>
    <row r="7600" spans="1:6" hidden="1" x14ac:dyDescent="0.25">
      <c r="A7600" t="s">
        <v>5</v>
      </c>
      <c r="B7600" t="s">
        <v>8</v>
      </c>
      <c r="C7600">
        <v>200</v>
      </c>
      <c r="D7600">
        <v>9896922230100</v>
      </c>
      <c r="E7600">
        <v>9896923924900</v>
      </c>
      <c r="F7600">
        <f t="shared" si="118"/>
        <v>1.6948000000000001</v>
      </c>
    </row>
    <row r="7601" spans="1:6" hidden="1" x14ac:dyDescent="0.25">
      <c r="A7601" t="s">
        <v>5</v>
      </c>
      <c r="B7601" t="s">
        <v>9</v>
      </c>
      <c r="C7601">
        <v>200</v>
      </c>
      <c r="D7601">
        <v>9896926526600</v>
      </c>
      <c r="E7601">
        <v>9896928510600</v>
      </c>
      <c r="F7601">
        <f t="shared" si="118"/>
        <v>1.984</v>
      </c>
    </row>
    <row r="7602" spans="1:6" hidden="1" x14ac:dyDescent="0.25">
      <c r="A7602" t="s">
        <v>5</v>
      </c>
      <c r="B7602" t="s">
        <v>10</v>
      </c>
      <c r="C7602">
        <v>200</v>
      </c>
      <c r="D7602">
        <v>9896931654600</v>
      </c>
      <c r="E7602">
        <v>9896933705300</v>
      </c>
      <c r="F7602">
        <f t="shared" si="118"/>
        <v>2.0507</v>
      </c>
    </row>
    <row r="7603" spans="1:6" hidden="1" x14ac:dyDescent="0.25">
      <c r="A7603" t="s">
        <v>5</v>
      </c>
      <c r="B7603" t="s">
        <v>11</v>
      </c>
      <c r="C7603">
        <v>200</v>
      </c>
      <c r="D7603">
        <v>9896936406900</v>
      </c>
      <c r="E7603">
        <v>9896938464300</v>
      </c>
      <c r="F7603">
        <f t="shared" si="118"/>
        <v>2.0573999999999999</v>
      </c>
    </row>
    <row r="7604" spans="1:6" hidden="1" x14ac:dyDescent="0.25">
      <c r="A7604" t="s">
        <v>5</v>
      </c>
      <c r="B7604" t="s">
        <v>13</v>
      </c>
      <c r="C7604">
        <v>200</v>
      </c>
      <c r="D7604">
        <v>9896941221300</v>
      </c>
      <c r="E7604">
        <v>9896943321700</v>
      </c>
      <c r="F7604">
        <f t="shared" si="118"/>
        <v>2.1004</v>
      </c>
    </row>
    <row r="7605" spans="1:6" hidden="1" x14ac:dyDescent="0.25">
      <c r="A7605" t="s">
        <v>5</v>
      </c>
      <c r="B7605" t="s">
        <v>15</v>
      </c>
      <c r="C7605">
        <v>200</v>
      </c>
      <c r="D7605">
        <v>9896945972700</v>
      </c>
      <c r="E7605">
        <v>9896948116000</v>
      </c>
      <c r="F7605">
        <f t="shared" si="118"/>
        <v>2.1433</v>
      </c>
    </row>
    <row r="7606" spans="1:6" hidden="1" x14ac:dyDescent="0.25">
      <c r="A7606" t="s">
        <v>5</v>
      </c>
      <c r="B7606" t="s">
        <v>16</v>
      </c>
      <c r="C7606">
        <v>200</v>
      </c>
      <c r="D7606">
        <v>9896950805100</v>
      </c>
      <c r="E7606">
        <v>9896952962700</v>
      </c>
      <c r="F7606">
        <f t="shared" si="118"/>
        <v>2.1576</v>
      </c>
    </row>
    <row r="7607" spans="1:6" hidden="1" x14ac:dyDescent="0.25">
      <c r="A7607" t="s">
        <v>5</v>
      </c>
      <c r="B7607" t="s">
        <v>17</v>
      </c>
      <c r="C7607">
        <v>200</v>
      </c>
      <c r="D7607">
        <v>9896956143400</v>
      </c>
      <c r="E7607">
        <v>9896958113200</v>
      </c>
      <c r="F7607">
        <f t="shared" si="118"/>
        <v>1.9698</v>
      </c>
    </row>
    <row r="7608" spans="1:6" hidden="1" x14ac:dyDescent="0.25">
      <c r="A7608" t="s">
        <v>5</v>
      </c>
      <c r="B7608" t="s">
        <v>18</v>
      </c>
      <c r="C7608">
        <v>200</v>
      </c>
      <c r="D7608">
        <v>9896960777300</v>
      </c>
      <c r="E7608">
        <v>9896962850500</v>
      </c>
      <c r="F7608">
        <f t="shared" si="118"/>
        <v>2.0731999999999999</v>
      </c>
    </row>
    <row r="7609" spans="1:6" hidden="1" x14ac:dyDescent="0.25">
      <c r="A7609" t="s">
        <v>5</v>
      </c>
      <c r="B7609" t="s">
        <v>12</v>
      </c>
      <c r="C7609">
        <v>200</v>
      </c>
      <c r="D7609">
        <v>9896966402300</v>
      </c>
      <c r="E7609">
        <v>9896968118000</v>
      </c>
      <c r="F7609">
        <f t="shared" si="118"/>
        <v>1.7157</v>
      </c>
    </row>
    <row r="7610" spans="1:6" hidden="1" x14ac:dyDescent="0.25">
      <c r="A7610" t="s">
        <v>5</v>
      </c>
      <c r="B7610" t="s">
        <v>19</v>
      </c>
      <c r="C7610">
        <v>200</v>
      </c>
      <c r="D7610">
        <v>9896971401500</v>
      </c>
      <c r="E7610">
        <v>9896973004500</v>
      </c>
      <c r="F7610">
        <f t="shared" si="118"/>
        <v>1.603</v>
      </c>
    </row>
    <row r="7611" spans="1:6" hidden="1" x14ac:dyDescent="0.25">
      <c r="A7611" t="s">
        <v>5</v>
      </c>
      <c r="B7611" t="s">
        <v>14</v>
      </c>
      <c r="C7611">
        <v>200</v>
      </c>
      <c r="D7611">
        <v>9896975322800</v>
      </c>
      <c r="E7611">
        <v>9896976912500</v>
      </c>
      <c r="F7611">
        <f t="shared" si="118"/>
        <v>1.5896999999999999</v>
      </c>
    </row>
    <row r="7612" spans="1:6" hidden="1" x14ac:dyDescent="0.25">
      <c r="A7612" t="s">
        <v>5</v>
      </c>
      <c r="B7612" t="s">
        <v>20</v>
      </c>
      <c r="C7612">
        <v>200</v>
      </c>
      <c r="D7612">
        <v>9896979409200</v>
      </c>
      <c r="E7612">
        <v>9896981063900</v>
      </c>
      <c r="F7612">
        <f t="shared" si="118"/>
        <v>1.6547000000000001</v>
      </c>
    </row>
    <row r="7613" spans="1:6" hidden="1" x14ac:dyDescent="0.25">
      <c r="A7613" t="s">
        <v>5</v>
      </c>
      <c r="B7613" t="s">
        <v>21</v>
      </c>
      <c r="C7613">
        <v>200</v>
      </c>
      <c r="D7613">
        <v>9896985442300</v>
      </c>
      <c r="E7613">
        <v>9896987018500</v>
      </c>
      <c r="F7613">
        <f t="shared" si="118"/>
        <v>1.5762</v>
      </c>
    </row>
  </sheetData>
  <autoFilter ref="A1:F7613">
    <filterColumn colId="1">
      <customFilters>
        <customFilter operator="notEqual" val="*.*"/>
      </custom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16" sqref="A1:B16"/>
    </sheetView>
  </sheetViews>
  <sheetFormatPr baseColWidth="10" defaultRowHeight="15" x14ac:dyDescent="0.25"/>
  <sheetData>
    <row r="1" spans="1:6" x14ac:dyDescent="0.25">
      <c r="A1" s="4" t="s">
        <v>59</v>
      </c>
      <c r="B1" s="4"/>
    </row>
    <row r="2" spans="1:6" x14ac:dyDescent="0.25">
      <c r="A2" s="2"/>
      <c r="B2" s="2"/>
      <c r="D2" t="s">
        <v>74</v>
      </c>
      <c r="E2">
        <f>MAX(0,B3-B16)</f>
        <v>125.10596529416274</v>
      </c>
      <c r="F2">
        <f>B3+B16</f>
        <v>180.52815725316958</v>
      </c>
    </row>
    <row r="3" spans="1:6" x14ac:dyDescent="0.25">
      <c r="A3" s="2" t="s">
        <v>60</v>
      </c>
      <c r="B3" s="2">
        <v>152.81706127366616</v>
      </c>
      <c r="D3" t="s">
        <v>75</v>
      </c>
      <c r="E3">
        <f>E2/1000</f>
        <v>0.12510596529416274</v>
      </c>
      <c r="F3">
        <f>F2/1000</f>
        <v>0.18052815725316959</v>
      </c>
    </row>
    <row r="4" spans="1:6" x14ac:dyDescent="0.25">
      <c r="A4" s="2" t="s">
        <v>61</v>
      </c>
      <c r="B4" s="2">
        <v>14.109070270196169</v>
      </c>
    </row>
    <row r="5" spans="1:6" x14ac:dyDescent="0.25">
      <c r="A5" s="2" t="s">
        <v>62</v>
      </c>
      <c r="B5" s="2">
        <v>31.624199999999998</v>
      </c>
    </row>
    <row r="6" spans="1:6" x14ac:dyDescent="0.25">
      <c r="A6" s="2" t="s">
        <v>63</v>
      </c>
      <c r="B6" s="2" t="e">
        <v>#N/A</v>
      </c>
    </row>
    <row r="7" spans="1:6" x14ac:dyDescent="0.25">
      <c r="A7" s="2" t="s">
        <v>64</v>
      </c>
      <c r="B7" s="2">
        <v>340.08420563105062</v>
      </c>
    </row>
    <row r="8" spans="1:6" x14ac:dyDescent="0.25">
      <c r="A8" s="2" t="s">
        <v>65</v>
      </c>
      <c r="B8" s="2">
        <v>115657.26691970273</v>
      </c>
    </row>
    <row r="9" spans="1:6" x14ac:dyDescent="0.25">
      <c r="A9" s="2" t="s">
        <v>66</v>
      </c>
      <c r="B9" s="2">
        <v>4.7645465165998644</v>
      </c>
    </row>
    <row r="10" spans="1:6" x14ac:dyDescent="0.25">
      <c r="A10" s="2" t="s">
        <v>67</v>
      </c>
      <c r="B10" s="2">
        <v>2.5548476116963563</v>
      </c>
    </row>
    <row r="11" spans="1:6" x14ac:dyDescent="0.25">
      <c r="A11" s="2" t="s">
        <v>68</v>
      </c>
      <c r="B11" s="2">
        <v>1384.4861000000001</v>
      </c>
    </row>
    <row r="12" spans="1:6" x14ac:dyDescent="0.25">
      <c r="A12" s="2" t="s">
        <v>69</v>
      </c>
      <c r="B12" s="2">
        <v>2.2181999999999999</v>
      </c>
    </row>
    <row r="13" spans="1:6" x14ac:dyDescent="0.25">
      <c r="A13" s="2" t="s">
        <v>70</v>
      </c>
      <c r="B13" s="2">
        <v>1386.7043000000001</v>
      </c>
    </row>
    <row r="14" spans="1:6" x14ac:dyDescent="0.25">
      <c r="A14" s="2" t="s">
        <v>71</v>
      </c>
      <c r="B14" s="2">
        <v>88786.712600000028</v>
      </c>
    </row>
    <row r="15" spans="1:6" x14ac:dyDescent="0.25">
      <c r="A15" s="2" t="s">
        <v>72</v>
      </c>
      <c r="B15" s="2">
        <v>581</v>
      </c>
    </row>
    <row r="16" spans="1:6" ht="15.75" thickBot="1" x14ac:dyDescent="0.3">
      <c r="A16" s="3" t="s">
        <v>73</v>
      </c>
      <c r="B16" s="3">
        <v>27.711095979503416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2"/>
  <sheetViews>
    <sheetView workbookViewId="0">
      <selection activeCell="D1" sqref="D1:D1048576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x14ac:dyDescent="0.25">
      <c r="A2" t="s">
        <v>5</v>
      </c>
      <c r="B2" t="s">
        <v>6</v>
      </c>
      <c r="C2">
        <v>302</v>
      </c>
      <c r="D2">
        <v>215.03219999999999</v>
      </c>
    </row>
    <row r="3" spans="1:4" x14ac:dyDescent="0.25">
      <c r="A3" t="s">
        <v>5</v>
      </c>
      <c r="B3" t="s">
        <v>6</v>
      </c>
      <c r="C3">
        <v>302</v>
      </c>
      <c r="D3">
        <v>7.6715999999999998</v>
      </c>
    </row>
    <row r="4" spans="1:4" x14ac:dyDescent="0.25">
      <c r="A4" t="s">
        <v>5</v>
      </c>
      <c r="B4" t="s">
        <v>6</v>
      </c>
      <c r="C4">
        <v>302</v>
      </c>
      <c r="D4">
        <v>7.3331</v>
      </c>
    </row>
    <row r="5" spans="1:4" x14ac:dyDescent="0.25">
      <c r="A5" t="s">
        <v>5</v>
      </c>
      <c r="B5" t="s">
        <v>6</v>
      </c>
      <c r="C5">
        <v>302</v>
      </c>
      <c r="D5">
        <v>5.1512000000000002</v>
      </c>
    </row>
    <row r="6" spans="1:4" x14ac:dyDescent="0.25">
      <c r="A6" t="s">
        <v>5</v>
      </c>
      <c r="B6" t="s">
        <v>6</v>
      </c>
      <c r="C6">
        <v>302</v>
      </c>
      <c r="D6">
        <v>3.7052</v>
      </c>
    </row>
    <row r="7" spans="1:4" x14ac:dyDescent="0.25">
      <c r="A7" t="s">
        <v>5</v>
      </c>
      <c r="B7" t="s">
        <v>6</v>
      </c>
      <c r="C7">
        <v>302</v>
      </c>
      <c r="D7">
        <v>7.1087999999999996</v>
      </c>
    </row>
    <row r="8" spans="1:4" x14ac:dyDescent="0.25">
      <c r="A8" t="s">
        <v>5</v>
      </c>
      <c r="B8" t="s">
        <v>6</v>
      </c>
      <c r="C8">
        <v>302</v>
      </c>
      <c r="D8">
        <v>8.3350000000000009</v>
      </c>
    </row>
    <row r="9" spans="1:4" x14ac:dyDescent="0.25">
      <c r="A9" t="s">
        <v>5</v>
      </c>
      <c r="B9" t="s">
        <v>6</v>
      </c>
      <c r="C9">
        <v>302</v>
      </c>
      <c r="D9">
        <v>5.0865999999999998</v>
      </c>
    </row>
    <row r="10" spans="1:4" x14ac:dyDescent="0.25">
      <c r="A10" t="s">
        <v>5</v>
      </c>
      <c r="B10" t="s">
        <v>6</v>
      </c>
      <c r="C10">
        <v>302</v>
      </c>
      <c r="D10">
        <v>7.7511999999999999</v>
      </c>
    </row>
    <row r="11" spans="1:4" x14ac:dyDescent="0.25">
      <c r="A11" t="s">
        <v>5</v>
      </c>
      <c r="B11" t="s">
        <v>6</v>
      </c>
      <c r="C11">
        <v>302</v>
      </c>
      <c r="D11">
        <v>4.2702</v>
      </c>
    </row>
    <row r="12" spans="1:4" x14ac:dyDescent="0.25">
      <c r="A12" t="s">
        <v>5</v>
      </c>
      <c r="B12" t="s">
        <v>6</v>
      </c>
      <c r="C12">
        <v>302</v>
      </c>
      <c r="D12">
        <v>5.2359</v>
      </c>
    </row>
    <row r="13" spans="1:4" x14ac:dyDescent="0.25">
      <c r="A13" t="s">
        <v>5</v>
      </c>
      <c r="B13" t="s">
        <v>6</v>
      </c>
      <c r="C13">
        <v>302</v>
      </c>
      <c r="D13">
        <v>4.3551000000000002</v>
      </c>
    </row>
    <row r="14" spans="1:4" x14ac:dyDescent="0.25">
      <c r="A14" t="s">
        <v>5</v>
      </c>
      <c r="B14" t="s">
        <v>6</v>
      </c>
      <c r="C14">
        <v>302</v>
      </c>
      <c r="D14">
        <v>6.3840000000000003</v>
      </c>
    </row>
    <row r="15" spans="1:4" x14ac:dyDescent="0.25">
      <c r="A15" t="s">
        <v>5</v>
      </c>
      <c r="B15" t="s">
        <v>6</v>
      </c>
      <c r="C15">
        <v>302</v>
      </c>
      <c r="D15">
        <v>2.5291999999999999</v>
      </c>
    </row>
    <row r="16" spans="1:4" x14ac:dyDescent="0.25">
      <c r="A16" t="s">
        <v>5</v>
      </c>
      <c r="B16" t="s">
        <v>6</v>
      </c>
      <c r="C16">
        <v>302</v>
      </c>
      <c r="D16">
        <v>4.2477999999999998</v>
      </c>
    </row>
    <row r="17" spans="1:4" x14ac:dyDescent="0.25">
      <c r="A17" t="s">
        <v>5</v>
      </c>
      <c r="B17" t="s">
        <v>6</v>
      </c>
      <c r="C17">
        <v>302</v>
      </c>
      <c r="D17">
        <v>2.5265</v>
      </c>
    </row>
    <row r="18" spans="1:4" x14ac:dyDescent="0.25">
      <c r="A18" t="s">
        <v>5</v>
      </c>
      <c r="B18" t="s">
        <v>6</v>
      </c>
      <c r="C18">
        <v>302</v>
      </c>
      <c r="D18">
        <v>3.9323000000000001</v>
      </c>
    </row>
    <row r="19" spans="1:4" x14ac:dyDescent="0.25">
      <c r="A19" t="s">
        <v>5</v>
      </c>
      <c r="B19" t="s">
        <v>6</v>
      </c>
      <c r="C19">
        <v>302</v>
      </c>
      <c r="D19">
        <v>2.9618000000000002</v>
      </c>
    </row>
    <row r="20" spans="1:4" x14ac:dyDescent="0.25">
      <c r="A20" t="s">
        <v>5</v>
      </c>
      <c r="B20" t="s">
        <v>6</v>
      </c>
      <c r="C20">
        <v>302</v>
      </c>
      <c r="D20">
        <v>4.6143000000000001</v>
      </c>
    </row>
    <row r="21" spans="1:4" x14ac:dyDescent="0.25">
      <c r="A21" t="s">
        <v>5</v>
      </c>
      <c r="B21" t="s">
        <v>6</v>
      </c>
      <c r="C21">
        <v>302</v>
      </c>
      <c r="D21">
        <v>2.3054000000000001</v>
      </c>
    </row>
    <row r="22" spans="1:4" x14ac:dyDescent="0.25">
      <c r="A22" t="s">
        <v>5</v>
      </c>
      <c r="B22" t="s">
        <v>6</v>
      </c>
      <c r="C22">
        <v>302</v>
      </c>
      <c r="D22">
        <v>4.7168999999999999</v>
      </c>
    </row>
    <row r="23" spans="1:4" x14ac:dyDescent="0.25">
      <c r="A23" t="s">
        <v>5</v>
      </c>
      <c r="B23" t="s">
        <v>6</v>
      </c>
      <c r="C23">
        <v>302</v>
      </c>
      <c r="D23">
        <v>2.3832</v>
      </c>
    </row>
    <row r="24" spans="1:4" x14ac:dyDescent="0.25">
      <c r="A24" t="s">
        <v>5</v>
      </c>
      <c r="B24" t="s">
        <v>6</v>
      </c>
      <c r="C24">
        <v>302</v>
      </c>
      <c r="D24">
        <v>5.2058999999999997</v>
      </c>
    </row>
    <row r="25" spans="1:4" x14ac:dyDescent="0.25">
      <c r="A25" t="s">
        <v>5</v>
      </c>
      <c r="B25" t="s">
        <v>6</v>
      </c>
      <c r="C25">
        <v>302</v>
      </c>
      <c r="D25">
        <v>2.9670999999999998</v>
      </c>
    </row>
    <row r="26" spans="1:4" x14ac:dyDescent="0.25">
      <c r="A26" t="s">
        <v>5</v>
      </c>
      <c r="B26" t="s">
        <v>6</v>
      </c>
      <c r="C26">
        <v>302</v>
      </c>
      <c r="D26">
        <v>2.5304000000000002</v>
      </c>
    </row>
    <row r="27" spans="1:4" x14ac:dyDescent="0.25">
      <c r="A27" t="s">
        <v>5</v>
      </c>
      <c r="B27" t="s">
        <v>6</v>
      </c>
      <c r="C27">
        <v>302</v>
      </c>
      <c r="D27">
        <v>5.3941999999999997</v>
      </c>
    </row>
    <row r="28" spans="1:4" x14ac:dyDescent="0.25">
      <c r="A28" t="s">
        <v>5</v>
      </c>
      <c r="B28" t="s">
        <v>6</v>
      </c>
      <c r="C28">
        <v>302</v>
      </c>
      <c r="D28">
        <v>2.7059000000000002</v>
      </c>
    </row>
    <row r="29" spans="1:4" x14ac:dyDescent="0.25">
      <c r="A29" t="s">
        <v>5</v>
      </c>
      <c r="B29" t="s">
        <v>6</v>
      </c>
      <c r="C29">
        <v>302</v>
      </c>
      <c r="D29">
        <v>2.4630999999999998</v>
      </c>
    </row>
    <row r="30" spans="1:4" x14ac:dyDescent="0.25">
      <c r="A30" t="s">
        <v>5</v>
      </c>
      <c r="B30" t="s">
        <v>6</v>
      </c>
      <c r="C30">
        <v>302</v>
      </c>
      <c r="D30">
        <v>5.1708999999999996</v>
      </c>
    </row>
    <row r="31" spans="1:4" x14ac:dyDescent="0.25">
      <c r="A31" t="s">
        <v>5</v>
      </c>
      <c r="B31" t="s">
        <v>6</v>
      </c>
      <c r="C31">
        <v>302</v>
      </c>
      <c r="D31">
        <v>2.6926000000000001</v>
      </c>
    </row>
    <row r="32" spans="1:4" x14ac:dyDescent="0.25">
      <c r="A32" t="s">
        <v>5</v>
      </c>
      <c r="B32" t="s">
        <v>6</v>
      </c>
      <c r="C32">
        <v>302</v>
      </c>
      <c r="D32">
        <v>6.5631000000000004</v>
      </c>
    </row>
    <row r="33" spans="1:4" x14ac:dyDescent="0.25">
      <c r="A33" t="s">
        <v>5</v>
      </c>
      <c r="B33" t="s">
        <v>6</v>
      </c>
      <c r="C33">
        <v>302</v>
      </c>
      <c r="D33">
        <v>2.7700999999999998</v>
      </c>
    </row>
    <row r="34" spans="1:4" x14ac:dyDescent="0.25">
      <c r="A34" t="s">
        <v>5</v>
      </c>
      <c r="B34" t="s">
        <v>6</v>
      </c>
      <c r="C34">
        <v>302</v>
      </c>
      <c r="D34">
        <v>3.2242000000000002</v>
      </c>
    </row>
    <row r="35" spans="1:4" x14ac:dyDescent="0.25">
      <c r="A35" t="s">
        <v>5</v>
      </c>
      <c r="B35" t="s">
        <v>6</v>
      </c>
      <c r="C35">
        <v>302</v>
      </c>
      <c r="D35">
        <v>5.4648000000000003</v>
      </c>
    </row>
    <row r="36" spans="1:4" x14ac:dyDescent="0.25">
      <c r="A36" t="s">
        <v>5</v>
      </c>
      <c r="B36" t="s">
        <v>6</v>
      </c>
      <c r="C36">
        <v>302</v>
      </c>
      <c r="D36">
        <v>3.2953000000000001</v>
      </c>
    </row>
    <row r="37" spans="1:4" x14ac:dyDescent="0.25">
      <c r="A37" t="s">
        <v>5</v>
      </c>
      <c r="B37" t="s">
        <v>6</v>
      </c>
      <c r="C37">
        <v>302</v>
      </c>
      <c r="D37">
        <v>4.1376999999999997</v>
      </c>
    </row>
    <row r="38" spans="1:4" x14ac:dyDescent="0.25">
      <c r="A38" t="s">
        <v>5</v>
      </c>
      <c r="B38" t="s">
        <v>6</v>
      </c>
      <c r="C38">
        <v>302</v>
      </c>
      <c r="D38">
        <v>2.8992</v>
      </c>
    </row>
    <row r="39" spans="1:4" x14ac:dyDescent="0.25">
      <c r="A39" t="s">
        <v>5</v>
      </c>
      <c r="B39" t="s">
        <v>6</v>
      </c>
      <c r="C39">
        <v>302</v>
      </c>
      <c r="D39">
        <v>5.4957000000000003</v>
      </c>
    </row>
    <row r="40" spans="1:4" x14ac:dyDescent="0.25">
      <c r="A40" t="s">
        <v>5</v>
      </c>
      <c r="B40" t="s">
        <v>6</v>
      </c>
      <c r="C40">
        <v>302</v>
      </c>
      <c r="D40">
        <v>2.4542000000000002</v>
      </c>
    </row>
    <row r="41" spans="1:4" x14ac:dyDescent="0.25">
      <c r="A41" t="s">
        <v>5</v>
      </c>
      <c r="B41" t="s">
        <v>6</v>
      </c>
      <c r="C41">
        <v>302</v>
      </c>
      <c r="D41">
        <v>2.5093999999999999</v>
      </c>
    </row>
    <row r="42" spans="1:4" x14ac:dyDescent="0.25">
      <c r="A42" t="s">
        <v>5</v>
      </c>
      <c r="B42" t="s">
        <v>6</v>
      </c>
      <c r="C42">
        <v>302</v>
      </c>
      <c r="D42">
        <v>5.5820999999999996</v>
      </c>
    </row>
    <row r="43" spans="1:4" x14ac:dyDescent="0.25">
      <c r="A43" t="s">
        <v>5</v>
      </c>
      <c r="B43" t="s">
        <v>6</v>
      </c>
      <c r="C43">
        <v>302</v>
      </c>
      <c r="D43">
        <v>2.4986000000000002</v>
      </c>
    </row>
    <row r="44" spans="1:4" x14ac:dyDescent="0.25">
      <c r="A44" t="s">
        <v>5</v>
      </c>
      <c r="B44" t="s">
        <v>6</v>
      </c>
      <c r="C44">
        <v>302</v>
      </c>
      <c r="D44">
        <v>3.1259000000000001</v>
      </c>
    </row>
    <row r="45" spans="1:4" x14ac:dyDescent="0.25">
      <c r="A45" t="s">
        <v>5</v>
      </c>
      <c r="B45" t="s">
        <v>6</v>
      </c>
      <c r="C45">
        <v>302</v>
      </c>
      <c r="D45">
        <v>4.6736000000000004</v>
      </c>
    </row>
    <row r="46" spans="1:4" x14ac:dyDescent="0.25">
      <c r="A46" t="s">
        <v>5</v>
      </c>
      <c r="B46" t="s">
        <v>6</v>
      </c>
      <c r="C46">
        <v>302</v>
      </c>
      <c r="D46">
        <v>2.4182999999999999</v>
      </c>
    </row>
    <row r="47" spans="1:4" x14ac:dyDescent="0.25">
      <c r="A47" t="s">
        <v>5</v>
      </c>
      <c r="B47" t="s">
        <v>6</v>
      </c>
      <c r="C47">
        <v>302</v>
      </c>
      <c r="D47">
        <v>3.3233999999999999</v>
      </c>
    </row>
    <row r="48" spans="1:4" x14ac:dyDescent="0.25">
      <c r="A48" t="s">
        <v>5</v>
      </c>
      <c r="B48" t="s">
        <v>6</v>
      </c>
      <c r="C48">
        <v>302</v>
      </c>
      <c r="D48">
        <v>2.5781000000000001</v>
      </c>
    </row>
    <row r="49" spans="1:4" x14ac:dyDescent="0.25">
      <c r="A49" t="s">
        <v>5</v>
      </c>
      <c r="B49" t="s">
        <v>6</v>
      </c>
      <c r="C49">
        <v>302</v>
      </c>
      <c r="D49">
        <v>3.7685</v>
      </c>
    </row>
    <row r="50" spans="1:4" x14ac:dyDescent="0.25">
      <c r="A50" t="s">
        <v>5</v>
      </c>
      <c r="B50" t="s">
        <v>6</v>
      </c>
      <c r="C50">
        <v>302</v>
      </c>
      <c r="D50">
        <v>5.7027000000000001</v>
      </c>
    </row>
    <row r="51" spans="1:4" x14ac:dyDescent="0.25">
      <c r="A51" t="s">
        <v>5</v>
      </c>
      <c r="B51" t="s">
        <v>6</v>
      </c>
      <c r="C51">
        <v>302</v>
      </c>
      <c r="D51">
        <v>2.657</v>
      </c>
    </row>
    <row r="52" spans="1:4" x14ac:dyDescent="0.25">
      <c r="A52" t="s">
        <v>5</v>
      </c>
      <c r="B52" t="s">
        <v>6</v>
      </c>
      <c r="C52">
        <v>302</v>
      </c>
      <c r="D52">
        <v>2.6124999999999998</v>
      </c>
    </row>
    <row r="53" spans="1:4" x14ac:dyDescent="0.25">
      <c r="A53" t="s">
        <v>5</v>
      </c>
      <c r="B53" t="s">
        <v>6</v>
      </c>
      <c r="C53">
        <v>302</v>
      </c>
      <c r="D53">
        <v>4.593</v>
      </c>
    </row>
    <row r="54" spans="1:4" x14ac:dyDescent="0.25">
      <c r="A54" t="s">
        <v>5</v>
      </c>
      <c r="B54" t="s">
        <v>6</v>
      </c>
      <c r="C54">
        <v>302</v>
      </c>
      <c r="D54">
        <v>10.4941</v>
      </c>
    </row>
    <row r="55" spans="1:4" x14ac:dyDescent="0.25">
      <c r="A55" t="s">
        <v>5</v>
      </c>
      <c r="B55" t="s">
        <v>6</v>
      </c>
      <c r="C55">
        <v>302</v>
      </c>
      <c r="D55">
        <v>2.7187000000000001</v>
      </c>
    </row>
    <row r="56" spans="1:4" x14ac:dyDescent="0.25">
      <c r="A56" t="s">
        <v>5</v>
      </c>
      <c r="B56" t="s">
        <v>6</v>
      </c>
      <c r="C56">
        <v>302</v>
      </c>
      <c r="D56">
        <v>2.8008000000000002</v>
      </c>
    </row>
    <row r="57" spans="1:4" x14ac:dyDescent="0.25">
      <c r="A57" t="s">
        <v>5</v>
      </c>
      <c r="B57" t="s">
        <v>6</v>
      </c>
      <c r="C57">
        <v>302</v>
      </c>
      <c r="D57">
        <v>2.9973999999999998</v>
      </c>
    </row>
    <row r="58" spans="1:4" x14ac:dyDescent="0.25">
      <c r="A58" t="s">
        <v>5</v>
      </c>
      <c r="B58" t="s">
        <v>24</v>
      </c>
      <c r="C58">
        <v>200</v>
      </c>
      <c r="D58">
        <v>16.668800000000001</v>
      </c>
    </row>
    <row r="59" spans="1:4" x14ac:dyDescent="0.25">
      <c r="A59" t="s">
        <v>25</v>
      </c>
      <c r="B59" t="s">
        <v>24</v>
      </c>
      <c r="C59">
        <v>302</v>
      </c>
      <c r="D59">
        <v>29.671500000000002</v>
      </c>
    </row>
    <row r="60" spans="1:4" x14ac:dyDescent="0.25">
      <c r="A60" t="s">
        <v>5</v>
      </c>
      <c r="B60" t="s">
        <v>24</v>
      </c>
      <c r="C60">
        <v>200</v>
      </c>
      <c r="D60">
        <v>5.931</v>
      </c>
    </row>
    <row r="61" spans="1:4" x14ac:dyDescent="0.25">
      <c r="A61" t="s">
        <v>25</v>
      </c>
      <c r="B61" t="s">
        <v>24</v>
      </c>
      <c r="C61">
        <v>302</v>
      </c>
      <c r="D61">
        <v>21.203499999999998</v>
      </c>
    </row>
    <row r="62" spans="1:4" x14ac:dyDescent="0.25">
      <c r="A62" t="s">
        <v>5</v>
      </c>
      <c r="B62" t="s">
        <v>24</v>
      </c>
      <c r="C62">
        <v>200</v>
      </c>
      <c r="D62">
        <v>6.6269</v>
      </c>
    </row>
    <row r="63" spans="1:4" x14ac:dyDescent="0.25">
      <c r="A63" t="s">
        <v>25</v>
      </c>
      <c r="B63" t="s">
        <v>24</v>
      </c>
      <c r="C63">
        <v>302</v>
      </c>
      <c r="D63">
        <v>15.007999999999999</v>
      </c>
    </row>
    <row r="64" spans="1:4" x14ac:dyDescent="0.25">
      <c r="A64" t="s">
        <v>5</v>
      </c>
      <c r="B64" t="s">
        <v>24</v>
      </c>
      <c r="C64">
        <v>200</v>
      </c>
      <c r="D64">
        <v>2.9113000000000002</v>
      </c>
    </row>
    <row r="65" spans="1:4" x14ac:dyDescent="0.25">
      <c r="A65" t="s">
        <v>25</v>
      </c>
      <c r="B65" t="s">
        <v>24</v>
      </c>
      <c r="C65">
        <v>302</v>
      </c>
      <c r="D65">
        <v>21.7287</v>
      </c>
    </row>
    <row r="66" spans="1:4" x14ac:dyDescent="0.25">
      <c r="A66" t="s">
        <v>5</v>
      </c>
      <c r="B66" t="s">
        <v>24</v>
      </c>
      <c r="C66">
        <v>200</v>
      </c>
      <c r="D66">
        <v>4.7427000000000001</v>
      </c>
    </row>
    <row r="67" spans="1:4" x14ac:dyDescent="0.25">
      <c r="A67" t="s">
        <v>25</v>
      </c>
      <c r="B67" t="s">
        <v>24</v>
      </c>
      <c r="C67">
        <v>302</v>
      </c>
      <c r="D67">
        <v>20.895600000000002</v>
      </c>
    </row>
    <row r="68" spans="1:4" x14ac:dyDescent="0.25">
      <c r="A68" t="s">
        <v>5</v>
      </c>
      <c r="B68" t="s">
        <v>24</v>
      </c>
      <c r="C68">
        <v>200</v>
      </c>
      <c r="D68">
        <v>4.1757999999999997</v>
      </c>
    </row>
    <row r="69" spans="1:4" x14ac:dyDescent="0.25">
      <c r="A69" t="s">
        <v>25</v>
      </c>
      <c r="B69" t="s">
        <v>24</v>
      </c>
      <c r="C69">
        <v>302</v>
      </c>
      <c r="D69">
        <v>18.613199999999999</v>
      </c>
    </row>
    <row r="70" spans="1:4" x14ac:dyDescent="0.25">
      <c r="A70" t="s">
        <v>5</v>
      </c>
      <c r="B70" t="s">
        <v>24</v>
      </c>
      <c r="C70">
        <v>200</v>
      </c>
      <c r="D70">
        <v>3.9291999999999998</v>
      </c>
    </row>
    <row r="71" spans="1:4" x14ac:dyDescent="0.25">
      <c r="A71" t="s">
        <v>25</v>
      </c>
      <c r="B71" t="s">
        <v>24</v>
      </c>
      <c r="C71">
        <v>302</v>
      </c>
      <c r="D71">
        <v>12.205299999999999</v>
      </c>
    </row>
    <row r="72" spans="1:4" x14ac:dyDescent="0.25">
      <c r="A72" t="s">
        <v>5</v>
      </c>
      <c r="B72" t="s">
        <v>24</v>
      </c>
      <c r="C72">
        <v>200</v>
      </c>
      <c r="D72">
        <v>3.4304000000000001</v>
      </c>
    </row>
    <row r="73" spans="1:4" x14ac:dyDescent="0.25">
      <c r="A73" t="s">
        <v>25</v>
      </c>
      <c r="B73" t="s">
        <v>24</v>
      </c>
      <c r="C73">
        <v>302</v>
      </c>
      <c r="D73">
        <v>12.0304</v>
      </c>
    </row>
    <row r="74" spans="1:4" x14ac:dyDescent="0.25">
      <c r="A74" t="s">
        <v>5</v>
      </c>
      <c r="B74" t="s">
        <v>24</v>
      </c>
      <c r="C74">
        <v>200</v>
      </c>
      <c r="D74">
        <v>3.2875999999999999</v>
      </c>
    </row>
    <row r="75" spans="1:4" x14ac:dyDescent="0.25">
      <c r="A75" t="s">
        <v>25</v>
      </c>
      <c r="B75" t="s">
        <v>24</v>
      </c>
      <c r="C75">
        <v>302</v>
      </c>
      <c r="D75">
        <v>13.3217</v>
      </c>
    </row>
    <row r="76" spans="1:4" x14ac:dyDescent="0.25">
      <c r="A76" t="s">
        <v>5</v>
      </c>
      <c r="B76" t="s">
        <v>24</v>
      </c>
      <c r="C76">
        <v>200</v>
      </c>
      <c r="D76">
        <v>2.65</v>
      </c>
    </row>
    <row r="77" spans="1:4" x14ac:dyDescent="0.25">
      <c r="A77" t="s">
        <v>25</v>
      </c>
      <c r="B77" t="s">
        <v>24</v>
      </c>
      <c r="C77">
        <v>302</v>
      </c>
      <c r="D77">
        <v>11.423</v>
      </c>
    </row>
    <row r="78" spans="1:4" x14ac:dyDescent="0.25">
      <c r="A78" t="s">
        <v>5</v>
      </c>
      <c r="B78" t="s">
        <v>24</v>
      </c>
      <c r="C78">
        <v>200</v>
      </c>
      <c r="D78">
        <v>2.8675999999999999</v>
      </c>
    </row>
    <row r="79" spans="1:4" x14ac:dyDescent="0.25">
      <c r="A79" t="s">
        <v>25</v>
      </c>
      <c r="B79" t="s">
        <v>24</v>
      </c>
      <c r="C79">
        <v>302</v>
      </c>
      <c r="D79">
        <v>11.183299999999999</v>
      </c>
    </row>
    <row r="80" spans="1:4" x14ac:dyDescent="0.25">
      <c r="A80" t="s">
        <v>5</v>
      </c>
      <c r="B80" t="s">
        <v>24</v>
      </c>
      <c r="C80">
        <v>200</v>
      </c>
      <c r="D80">
        <v>4.6536</v>
      </c>
    </row>
    <row r="81" spans="1:4" x14ac:dyDescent="0.25">
      <c r="A81" t="s">
        <v>25</v>
      </c>
      <c r="B81" t="s">
        <v>24</v>
      </c>
      <c r="C81">
        <v>302</v>
      </c>
      <c r="D81">
        <v>11.886900000000001</v>
      </c>
    </row>
    <row r="82" spans="1:4" x14ac:dyDescent="0.25">
      <c r="A82" t="s">
        <v>5</v>
      </c>
      <c r="B82" t="s">
        <v>24</v>
      </c>
      <c r="C82">
        <v>200</v>
      </c>
      <c r="D82">
        <v>2.6421000000000001</v>
      </c>
    </row>
    <row r="83" spans="1:4" x14ac:dyDescent="0.25">
      <c r="A83" t="s">
        <v>25</v>
      </c>
      <c r="B83" t="s">
        <v>24</v>
      </c>
      <c r="C83">
        <v>302</v>
      </c>
      <c r="D83">
        <v>11.8506</v>
      </c>
    </row>
    <row r="84" spans="1:4" x14ac:dyDescent="0.25">
      <c r="A84" t="s">
        <v>5</v>
      </c>
      <c r="B84" t="s">
        <v>24</v>
      </c>
      <c r="C84">
        <v>200</v>
      </c>
      <c r="D84">
        <v>2.7740999999999998</v>
      </c>
    </row>
    <row r="85" spans="1:4" x14ac:dyDescent="0.25">
      <c r="A85" t="s">
        <v>25</v>
      </c>
      <c r="B85" t="s">
        <v>24</v>
      </c>
      <c r="C85">
        <v>302</v>
      </c>
      <c r="D85">
        <v>13.4803</v>
      </c>
    </row>
    <row r="86" spans="1:4" x14ac:dyDescent="0.25">
      <c r="A86" t="s">
        <v>5</v>
      </c>
      <c r="B86" t="s">
        <v>24</v>
      </c>
      <c r="C86">
        <v>200</v>
      </c>
      <c r="D86">
        <v>3.419</v>
      </c>
    </row>
    <row r="87" spans="1:4" x14ac:dyDescent="0.25">
      <c r="A87" t="s">
        <v>25</v>
      </c>
      <c r="B87" t="s">
        <v>24</v>
      </c>
      <c r="C87">
        <v>302</v>
      </c>
      <c r="D87">
        <v>13.932600000000001</v>
      </c>
    </row>
    <row r="88" spans="1:4" x14ac:dyDescent="0.25">
      <c r="A88" t="s">
        <v>5</v>
      </c>
      <c r="B88" t="s">
        <v>24</v>
      </c>
      <c r="C88">
        <v>200</v>
      </c>
      <c r="D88">
        <v>3.5642</v>
      </c>
    </row>
    <row r="89" spans="1:4" x14ac:dyDescent="0.25">
      <c r="A89" t="s">
        <v>25</v>
      </c>
      <c r="B89" t="s">
        <v>24</v>
      </c>
      <c r="C89">
        <v>302</v>
      </c>
      <c r="D89">
        <v>13.748900000000001</v>
      </c>
    </row>
    <row r="90" spans="1:4" x14ac:dyDescent="0.25">
      <c r="A90" t="s">
        <v>5</v>
      </c>
      <c r="B90" t="s">
        <v>24</v>
      </c>
      <c r="C90">
        <v>200</v>
      </c>
      <c r="D90">
        <v>2.6962999999999999</v>
      </c>
    </row>
    <row r="91" spans="1:4" x14ac:dyDescent="0.25">
      <c r="A91" t="s">
        <v>25</v>
      </c>
      <c r="B91" t="s">
        <v>24</v>
      </c>
      <c r="C91">
        <v>302</v>
      </c>
      <c r="D91">
        <v>17.215699999999998</v>
      </c>
    </row>
    <row r="92" spans="1:4" x14ac:dyDescent="0.25">
      <c r="A92" t="s">
        <v>5</v>
      </c>
      <c r="B92" t="s">
        <v>24</v>
      </c>
      <c r="C92">
        <v>200</v>
      </c>
      <c r="D92">
        <v>3.4014000000000002</v>
      </c>
    </row>
    <row r="93" spans="1:4" x14ac:dyDescent="0.25">
      <c r="A93" t="s">
        <v>25</v>
      </c>
      <c r="B93" t="s">
        <v>24</v>
      </c>
      <c r="C93">
        <v>302</v>
      </c>
      <c r="D93">
        <v>34.578800000000001</v>
      </c>
    </row>
    <row r="94" spans="1:4" x14ac:dyDescent="0.25">
      <c r="A94" t="s">
        <v>5</v>
      </c>
      <c r="B94" t="s">
        <v>24</v>
      </c>
      <c r="C94">
        <v>200</v>
      </c>
      <c r="D94">
        <v>2.9020000000000001</v>
      </c>
    </row>
    <row r="95" spans="1:4" x14ac:dyDescent="0.25">
      <c r="A95" t="s">
        <v>25</v>
      </c>
      <c r="B95" t="s">
        <v>24</v>
      </c>
      <c r="C95">
        <v>302</v>
      </c>
      <c r="D95">
        <v>16.372900000000001</v>
      </c>
    </row>
    <row r="96" spans="1:4" x14ac:dyDescent="0.25">
      <c r="A96" t="s">
        <v>5</v>
      </c>
      <c r="B96" t="s">
        <v>24</v>
      </c>
      <c r="C96">
        <v>200</v>
      </c>
      <c r="D96">
        <v>2.8300999999999998</v>
      </c>
    </row>
    <row r="97" spans="1:4" x14ac:dyDescent="0.25">
      <c r="A97" t="s">
        <v>25</v>
      </c>
      <c r="B97" t="s">
        <v>24</v>
      </c>
      <c r="C97">
        <v>302</v>
      </c>
      <c r="D97">
        <v>12.0159</v>
      </c>
    </row>
    <row r="98" spans="1:4" x14ac:dyDescent="0.25">
      <c r="A98" t="s">
        <v>5</v>
      </c>
      <c r="B98" t="s">
        <v>24</v>
      </c>
      <c r="C98">
        <v>200</v>
      </c>
      <c r="D98">
        <v>2.8849</v>
      </c>
    </row>
    <row r="99" spans="1:4" x14ac:dyDescent="0.25">
      <c r="A99" t="s">
        <v>25</v>
      </c>
      <c r="B99" t="s">
        <v>24</v>
      </c>
      <c r="C99">
        <v>302</v>
      </c>
      <c r="D99">
        <v>12.3018</v>
      </c>
    </row>
    <row r="100" spans="1:4" x14ac:dyDescent="0.25">
      <c r="A100" t="s">
        <v>5</v>
      </c>
      <c r="B100" t="s">
        <v>24</v>
      </c>
      <c r="C100">
        <v>200</v>
      </c>
      <c r="D100">
        <v>3.0135999999999998</v>
      </c>
    </row>
    <row r="101" spans="1:4" x14ac:dyDescent="0.25">
      <c r="A101" t="s">
        <v>25</v>
      </c>
      <c r="B101" t="s">
        <v>24</v>
      </c>
      <c r="C101">
        <v>302</v>
      </c>
      <c r="D101">
        <v>15.9247</v>
      </c>
    </row>
    <row r="102" spans="1:4" x14ac:dyDescent="0.25">
      <c r="A102" t="s">
        <v>5</v>
      </c>
      <c r="B102" t="s">
        <v>24</v>
      </c>
      <c r="C102">
        <v>200</v>
      </c>
      <c r="D102">
        <v>3.2633000000000001</v>
      </c>
    </row>
    <row r="103" spans="1:4" x14ac:dyDescent="0.25">
      <c r="A103" t="s">
        <v>25</v>
      </c>
      <c r="B103" t="s">
        <v>24</v>
      </c>
      <c r="C103">
        <v>302</v>
      </c>
      <c r="D103">
        <v>12.882099999999999</v>
      </c>
    </row>
    <row r="104" spans="1:4" x14ac:dyDescent="0.25">
      <c r="A104" t="s">
        <v>5</v>
      </c>
      <c r="B104" t="s">
        <v>24</v>
      </c>
      <c r="C104">
        <v>200</v>
      </c>
      <c r="D104">
        <v>2.6232000000000002</v>
      </c>
    </row>
    <row r="105" spans="1:4" x14ac:dyDescent="0.25">
      <c r="A105" t="s">
        <v>25</v>
      </c>
      <c r="B105" t="s">
        <v>24</v>
      </c>
      <c r="C105">
        <v>302</v>
      </c>
      <c r="D105">
        <v>15.3866</v>
      </c>
    </row>
    <row r="106" spans="1:4" x14ac:dyDescent="0.25">
      <c r="A106" t="s">
        <v>5</v>
      </c>
      <c r="B106" t="s">
        <v>24</v>
      </c>
      <c r="C106">
        <v>200</v>
      </c>
      <c r="D106">
        <v>2.9163999999999999</v>
      </c>
    </row>
    <row r="107" spans="1:4" x14ac:dyDescent="0.25">
      <c r="A107" t="s">
        <v>25</v>
      </c>
      <c r="B107" t="s">
        <v>24</v>
      </c>
      <c r="C107">
        <v>302</v>
      </c>
      <c r="D107">
        <v>14.0161</v>
      </c>
    </row>
    <row r="108" spans="1:4" x14ac:dyDescent="0.25">
      <c r="A108" t="s">
        <v>5</v>
      </c>
      <c r="B108" t="s">
        <v>24</v>
      </c>
      <c r="C108">
        <v>200</v>
      </c>
      <c r="D108">
        <v>4.0789999999999997</v>
      </c>
    </row>
    <row r="109" spans="1:4" x14ac:dyDescent="0.25">
      <c r="A109" t="s">
        <v>25</v>
      </c>
      <c r="B109" t="s">
        <v>24</v>
      </c>
      <c r="C109">
        <v>302</v>
      </c>
      <c r="D109">
        <v>13.0039</v>
      </c>
    </row>
    <row r="110" spans="1:4" x14ac:dyDescent="0.25">
      <c r="A110" t="s">
        <v>5</v>
      </c>
      <c r="B110" t="s">
        <v>24</v>
      </c>
      <c r="C110">
        <v>200</v>
      </c>
      <c r="D110">
        <v>5.7355</v>
      </c>
    </row>
    <row r="111" spans="1:4" x14ac:dyDescent="0.25">
      <c r="A111" t="s">
        <v>25</v>
      </c>
      <c r="B111" t="s">
        <v>24</v>
      </c>
      <c r="C111">
        <v>302</v>
      </c>
      <c r="D111">
        <v>33.370699999999999</v>
      </c>
    </row>
    <row r="112" spans="1:4" x14ac:dyDescent="0.25">
      <c r="A112" t="s">
        <v>5</v>
      </c>
      <c r="B112" t="s">
        <v>24</v>
      </c>
      <c r="C112">
        <v>200</v>
      </c>
      <c r="D112">
        <v>3.8466</v>
      </c>
    </row>
    <row r="113" spans="1:4" x14ac:dyDescent="0.25">
      <c r="A113" t="s">
        <v>25</v>
      </c>
      <c r="B113" t="s">
        <v>24</v>
      </c>
      <c r="C113">
        <v>302</v>
      </c>
      <c r="D113">
        <v>13.668799999999999</v>
      </c>
    </row>
    <row r="114" spans="1:4" x14ac:dyDescent="0.25">
      <c r="A114" t="s">
        <v>5</v>
      </c>
      <c r="B114" t="s">
        <v>7</v>
      </c>
      <c r="C114">
        <v>200</v>
      </c>
      <c r="D114">
        <v>38.992199999999997</v>
      </c>
    </row>
    <row r="115" spans="1:4" x14ac:dyDescent="0.25">
      <c r="A115" t="s">
        <v>5</v>
      </c>
      <c r="B115" t="s">
        <v>7</v>
      </c>
      <c r="C115">
        <v>200</v>
      </c>
      <c r="D115">
        <v>8.4031000000000002</v>
      </c>
    </row>
    <row r="116" spans="1:4" x14ac:dyDescent="0.25">
      <c r="A116" t="s">
        <v>5</v>
      </c>
      <c r="B116" t="s">
        <v>7</v>
      </c>
      <c r="C116">
        <v>200</v>
      </c>
      <c r="D116">
        <v>4.7729999999999997</v>
      </c>
    </row>
    <row r="117" spans="1:4" x14ac:dyDescent="0.25">
      <c r="A117" t="s">
        <v>5</v>
      </c>
      <c r="B117" t="s">
        <v>7</v>
      </c>
      <c r="C117">
        <v>200</v>
      </c>
      <c r="D117">
        <v>5.3360000000000003</v>
      </c>
    </row>
    <row r="118" spans="1:4" x14ac:dyDescent="0.25">
      <c r="A118" t="s">
        <v>5</v>
      </c>
      <c r="B118" t="s">
        <v>7</v>
      </c>
      <c r="C118">
        <v>200</v>
      </c>
      <c r="D118">
        <v>7.3305999999999996</v>
      </c>
    </row>
    <row r="119" spans="1:4" x14ac:dyDescent="0.25">
      <c r="A119" t="s">
        <v>5</v>
      </c>
      <c r="B119" t="s">
        <v>7</v>
      </c>
      <c r="C119">
        <v>200</v>
      </c>
      <c r="D119">
        <v>4.1645000000000003</v>
      </c>
    </row>
    <row r="120" spans="1:4" x14ac:dyDescent="0.25">
      <c r="A120" t="s">
        <v>5</v>
      </c>
      <c r="B120" t="s">
        <v>7</v>
      </c>
      <c r="C120">
        <v>200</v>
      </c>
      <c r="D120">
        <v>4.0039999999999996</v>
      </c>
    </row>
    <row r="121" spans="1:4" x14ac:dyDescent="0.25">
      <c r="A121" t="s">
        <v>5</v>
      </c>
      <c r="B121" t="s">
        <v>7</v>
      </c>
      <c r="C121">
        <v>200</v>
      </c>
      <c r="D121">
        <v>4.7008999999999999</v>
      </c>
    </row>
    <row r="122" spans="1:4" x14ac:dyDescent="0.25">
      <c r="A122" t="s">
        <v>5</v>
      </c>
      <c r="B122" t="s">
        <v>7</v>
      </c>
      <c r="C122">
        <v>200</v>
      </c>
      <c r="D122">
        <v>4.3493000000000004</v>
      </c>
    </row>
    <row r="123" spans="1:4" x14ac:dyDescent="0.25">
      <c r="A123" t="s">
        <v>5</v>
      </c>
      <c r="B123" t="s">
        <v>7</v>
      </c>
      <c r="C123">
        <v>200</v>
      </c>
      <c r="D123">
        <v>3.4358</v>
      </c>
    </row>
    <row r="124" spans="1:4" x14ac:dyDescent="0.25">
      <c r="A124" t="s">
        <v>5</v>
      </c>
      <c r="B124" t="s">
        <v>7</v>
      </c>
      <c r="C124">
        <v>200</v>
      </c>
      <c r="D124">
        <v>3.4588999999999999</v>
      </c>
    </row>
    <row r="125" spans="1:4" x14ac:dyDescent="0.25">
      <c r="A125" t="s">
        <v>5</v>
      </c>
      <c r="B125" t="s">
        <v>7</v>
      </c>
      <c r="C125">
        <v>200</v>
      </c>
      <c r="D125">
        <v>3.8919000000000001</v>
      </c>
    </row>
    <row r="126" spans="1:4" x14ac:dyDescent="0.25">
      <c r="A126" t="s">
        <v>5</v>
      </c>
      <c r="B126" t="s">
        <v>7</v>
      </c>
      <c r="C126">
        <v>200</v>
      </c>
      <c r="D126">
        <v>3.7963</v>
      </c>
    </row>
    <row r="127" spans="1:4" x14ac:dyDescent="0.25">
      <c r="A127" t="s">
        <v>5</v>
      </c>
      <c r="B127" t="s">
        <v>7</v>
      </c>
      <c r="C127">
        <v>200</v>
      </c>
      <c r="D127">
        <v>4.2743000000000002</v>
      </c>
    </row>
    <row r="128" spans="1:4" x14ac:dyDescent="0.25">
      <c r="A128" t="s">
        <v>5</v>
      </c>
      <c r="B128" t="s">
        <v>7</v>
      </c>
      <c r="C128">
        <v>200</v>
      </c>
      <c r="D128">
        <v>2.5228000000000002</v>
      </c>
    </row>
    <row r="129" spans="1:4" x14ac:dyDescent="0.25">
      <c r="A129" t="s">
        <v>5</v>
      </c>
      <c r="B129" t="s">
        <v>7</v>
      </c>
      <c r="C129">
        <v>200</v>
      </c>
      <c r="D129">
        <v>2.6541000000000001</v>
      </c>
    </row>
    <row r="130" spans="1:4" x14ac:dyDescent="0.25">
      <c r="A130" t="s">
        <v>5</v>
      </c>
      <c r="B130" t="s">
        <v>7</v>
      </c>
      <c r="C130">
        <v>200</v>
      </c>
      <c r="D130">
        <v>2.6835</v>
      </c>
    </row>
    <row r="131" spans="1:4" x14ac:dyDescent="0.25">
      <c r="A131" t="s">
        <v>5</v>
      </c>
      <c r="B131" t="s">
        <v>7</v>
      </c>
      <c r="C131">
        <v>200</v>
      </c>
      <c r="D131">
        <v>5.9775</v>
      </c>
    </row>
    <row r="132" spans="1:4" x14ac:dyDescent="0.25">
      <c r="A132" t="s">
        <v>5</v>
      </c>
      <c r="B132" t="s">
        <v>7</v>
      </c>
      <c r="C132">
        <v>200</v>
      </c>
      <c r="D132">
        <v>3.0268999999999999</v>
      </c>
    </row>
    <row r="133" spans="1:4" x14ac:dyDescent="0.25">
      <c r="A133" t="s">
        <v>5</v>
      </c>
      <c r="B133" t="s">
        <v>7</v>
      </c>
      <c r="C133">
        <v>200</v>
      </c>
      <c r="D133">
        <v>2.6734</v>
      </c>
    </row>
    <row r="134" spans="1:4" x14ac:dyDescent="0.25">
      <c r="A134" t="s">
        <v>5</v>
      </c>
      <c r="B134" t="s">
        <v>7</v>
      </c>
      <c r="C134">
        <v>200</v>
      </c>
      <c r="D134">
        <v>2.407</v>
      </c>
    </row>
    <row r="135" spans="1:4" x14ac:dyDescent="0.25">
      <c r="A135" t="s">
        <v>5</v>
      </c>
      <c r="B135" t="s">
        <v>7</v>
      </c>
      <c r="C135">
        <v>200</v>
      </c>
      <c r="D135">
        <v>2.5535000000000001</v>
      </c>
    </row>
    <row r="136" spans="1:4" x14ac:dyDescent="0.25">
      <c r="A136" t="s">
        <v>5</v>
      </c>
      <c r="B136" t="s">
        <v>7</v>
      </c>
      <c r="C136">
        <v>200</v>
      </c>
      <c r="D136">
        <v>2.8927</v>
      </c>
    </row>
    <row r="137" spans="1:4" x14ac:dyDescent="0.25">
      <c r="A137" t="s">
        <v>5</v>
      </c>
      <c r="B137" t="s">
        <v>7</v>
      </c>
      <c r="C137">
        <v>200</v>
      </c>
      <c r="D137">
        <v>2.3334999999999999</v>
      </c>
    </row>
    <row r="138" spans="1:4" x14ac:dyDescent="0.25">
      <c r="A138" t="s">
        <v>5</v>
      </c>
      <c r="B138" t="s">
        <v>7</v>
      </c>
      <c r="C138">
        <v>200</v>
      </c>
      <c r="D138">
        <v>2.7389000000000001</v>
      </c>
    </row>
    <row r="139" spans="1:4" x14ac:dyDescent="0.25">
      <c r="A139" t="s">
        <v>5</v>
      </c>
      <c r="B139" t="s">
        <v>7</v>
      </c>
      <c r="C139">
        <v>200</v>
      </c>
      <c r="D139">
        <v>2.7477</v>
      </c>
    </row>
    <row r="140" spans="1:4" x14ac:dyDescent="0.25">
      <c r="A140" t="s">
        <v>5</v>
      </c>
      <c r="B140" t="s">
        <v>7</v>
      </c>
      <c r="C140">
        <v>200</v>
      </c>
      <c r="D140">
        <v>2.3914</v>
      </c>
    </row>
    <row r="141" spans="1:4" x14ac:dyDescent="0.25">
      <c r="A141" t="s">
        <v>5</v>
      </c>
      <c r="B141" t="s">
        <v>7</v>
      </c>
      <c r="C141">
        <v>200</v>
      </c>
      <c r="D141">
        <v>3.8982000000000001</v>
      </c>
    </row>
    <row r="142" spans="1:4" x14ac:dyDescent="0.25">
      <c r="A142" t="s">
        <v>5</v>
      </c>
      <c r="B142" t="s">
        <v>7</v>
      </c>
      <c r="C142">
        <v>200</v>
      </c>
      <c r="D142">
        <v>2.4819</v>
      </c>
    </row>
    <row r="143" spans="1:4" x14ac:dyDescent="0.25">
      <c r="A143" t="s">
        <v>5</v>
      </c>
      <c r="B143" t="s">
        <v>7</v>
      </c>
      <c r="C143">
        <v>200</v>
      </c>
      <c r="D143">
        <v>2.7113999999999998</v>
      </c>
    </row>
    <row r="144" spans="1:4" x14ac:dyDescent="0.25">
      <c r="A144" t="s">
        <v>5</v>
      </c>
      <c r="B144" t="s">
        <v>7</v>
      </c>
      <c r="C144">
        <v>200</v>
      </c>
      <c r="D144">
        <v>3.2864</v>
      </c>
    </row>
    <row r="145" spans="1:4" x14ac:dyDescent="0.25">
      <c r="A145" t="s">
        <v>5</v>
      </c>
      <c r="B145" t="s">
        <v>7</v>
      </c>
      <c r="C145">
        <v>200</v>
      </c>
      <c r="D145">
        <v>2.8620999999999999</v>
      </c>
    </row>
    <row r="146" spans="1:4" x14ac:dyDescent="0.25">
      <c r="A146" t="s">
        <v>5</v>
      </c>
      <c r="B146" t="s">
        <v>7</v>
      </c>
      <c r="C146">
        <v>200</v>
      </c>
      <c r="D146">
        <v>5.9702000000000002</v>
      </c>
    </row>
    <row r="147" spans="1:4" x14ac:dyDescent="0.25">
      <c r="A147" t="s">
        <v>5</v>
      </c>
      <c r="B147" t="s">
        <v>7</v>
      </c>
      <c r="C147">
        <v>200</v>
      </c>
      <c r="D147">
        <v>4.3338000000000001</v>
      </c>
    </row>
    <row r="148" spans="1:4" x14ac:dyDescent="0.25">
      <c r="A148" t="s">
        <v>5</v>
      </c>
      <c r="B148" t="s">
        <v>7</v>
      </c>
      <c r="C148">
        <v>200</v>
      </c>
      <c r="D148">
        <v>3.3641999999999999</v>
      </c>
    </row>
    <row r="149" spans="1:4" x14ac:dyDescent="0.25">
      <c r="A149" t="s">
        <v>5</v>
      </c>
      <c r="B149" t="s">
        <v>7</v>
      </c>
      <c r="C149">
        <v>200</v>
      </c>
      <c r="D149">
        <v>3.0493999999999999</v>
      </c>
    </row>
    <row r="150" spans="1:4" x14ac:dyDescent="0.25">
      <c r="A150" t="s">
        <v>5</v>
      </c>
      <c r="B150" t="s">
        <v>7</v>
      </c>
      <c r="C150">
        <v>200</v>
      </c>
      <c r="D150">
        <v>2.8774000000000002</v>
      </c>
    </row>
    <row r="151" spans="1:4" x14ac:dyDescent="0.25">
      <c r="A151" t="s">
        <v>5</v>
      </c>
      <c r="B151" t="s">
        <v>7</v>
      </c>
      <c r="C151">
        <v>200</v>
      </c>
      <c r="D151">
        <v>2.8893</v>
      </c>
    </row>
    <row r="152" spans="1:4" x14ac:dyDescent="0.25">
      <c r="A152" t="s">
        <v>5</v>
      </c>
      <c r="B152" t="s">
        <v>7</v>
      </c>
      <c r="C152">
        <v>200</v>
      </c>
      <c r="D152">
        <v>2.6798000000000002</v>
      </c>
    </row>
    <row r="153" spans="1:4" x14ac:dyDescent="0.25">
      <c r="A153" t="s">
        <v>5</v>
      </c>
      <c r="B153" t="s">
        <v>7</v>
      </c>
      <c r="C153">
        <v>200</v>
      </c>
      <c r="D153">
        <v>4.0643000000000002</v>
      </c>
    </row>
    <row r="154" spans="1:4" x14ac:dyDescent="0.25">
      <c r="A154" t="s">
        <v>5</v>
      </c>
      <c r="B154" t="s">
        <v>7</v>
      </c>
      <c r="C154">
        <v>200</v>
      </c>
      <c r="D154">
        <v>5.4310999999999998</v>
      </c>
    </row>
    <row r="155" spans="1:4" x14ac:dyDescent="0.25">
      <c r="A155" t="s">
        <v>5</v>
      </c>
      <c r="B155" t="s">
        <v>7</v>
      </c>
      <c r="C155">
        <v>200</v>
      </c>
      <c r="D155">
        <v>2.9752000000000001</v>
      </c>
    </row>
    <row r="156" spans="1:4" x14ac:dyDescent="0.25">
      <c r="A156" t="s">
        <v>5</v>
      </c>
      <c r="B156" t="s">
        <v>7</v>
      </c>
      <c r="C156">
        <v>200</v>
      </c>
      <c r="D156">
        <v>3.1202999999999999</v>
      </c>
    </row>
    <row r="157" spans="1:4" x14ac:dyDescent="0.25">
      <c r="A157" t="s">
        <v>5</v>
      </c>
      <c r="B157" t="s">
        <v>7</v>
      </c>
      <c r="C157">
        <v>200</v>
      </c>
      <c r="D157">
        <v>2.2181999999999999</v>
      </c>
    </row>
    <row r="158" spans="1:4" x14ac:dyDescent="0.25">
      <c r="A158" t="s">
        <v>5</v>
      </c>
      <c r="B158" t="s">
        <v>7</v>
      </c>
      <c r="C158">
        <v>200</v>
      </c>
      <c r="D158">
        <v>2.9199000000000002</v>
      </c>
    </row>
    <row r="159" spans="1:4" x14ac:dyDescent="0.25">
      <c r="A159" t="s">
        <v>5</v>
      </c>
      <c r="B159" t="s">
        <v>7</v>
      </c>
      <c r="C159">
        <v>200</v>
      </c>
      <c r="D159">
        <v>3.7570000000000001</v>
      </c>
    </row>
    <row r="160" spans="1:4" x14ac:dyDescent="0.25">
      <c r="A160" t="s">
        <v>5</v>
      </c>
      <c r="B160" t="s">
        <v>7</v>
      </c>
      <c r="C160">
        <v>200</v>
      </c>
      <c r="D160">
        <v>2.8786</v>
      </c>
    </row>
    <row r="161" spans="1:4" x14ac:dyDescent="0.25">
      <c r="A161" t="s">
        <v>5</v>
      </c>
      <c r="B161" t="s">
        <v>7</v>
      </c>
      <c r="C161">
        <v>200</v>
      </c>
      <c r="D161">
        <v>2.4358</v>
      </c>
    </row>
    <row r="162" spans="1:4" x14ac:dyDescent="0.25">
      <c r="A162" t="s">
        <v>5</v>
      </c>
      <c r="B162" t="s">
        <v>7</v>
      </c>
      <c r="C162">
        <v>200</v>
      </c>
      <c r="D162">
        <v>3.0327999999999999</v>
      </c>
    </row>
    <row r="163" spans="1:4" x14ac:dyDescent="0.25">
      <c r="A163" t="s">
        <v>5</v>
      </c>
      <c r="B163" t="s">
        <v>7</v>
      </c>
      <c r="C163">
        <v>200</v>
      </c>
      <c r="D163">
        <v>2.3494999999999999</v>
      </c>
    </row>
    <row r="164" spans="1:4" x14ac:dyDescent="0.25">
      <c r="A164" t="s">
        <v>5</v>
      </c>
      <c r="B164" t="s">
        <v>7</v>
      </c>
      <c r="C164">
        <v>200</v>
      </c>
      <c r="D164">
        <v>2.5331000000000001</v>
      </c>
    </row>
    <row r="165" spans="1:4" x14ac:dyDescent="0.25">
      <c r="A165" t="s">
        <v>5</v>
      </c>
      <c r="B165" t="s">
        <v>7</v>
      </c>
      <c r="C165">
        <v>200</v>
      </c>
      <c r="D165">
        <v>2.4723999999999999</v>
      </c>
    </row>
    <row r="166" spans="1:4" x14ac:dyDescent="0.25">
      <c r="A166" t="s">
        <v>5</v>
      </c>
      <c r="B166" t="s">
        <v>7</v>
      </c>
      <c r="C166">
        <v>200</v>
      </c>
      <c r="D166">
        <v>2.4996</v>
      </c>
    </row>
    <row r="167" spans="1:4" x14ac:dyDescent="0.25">
      <c r="A167" t="s">
        <v>5</v>
      </c>
      <c r="B167" t="s">
        <v>7</v>
      </c>
      <c r="C167">
        <v>200</v>
      </c>
      <c r="D167">
        <v>3.1040999999999999</v>
      </c>
    </row>
    <row r="168" spans="1:4" x14ac:dyDescent="0.25">
      <c r="A168" t="s">
        <v>5</v>
      </c>
      <c r="B168" t="s">
        <v>7</v>
      </c>
      <c r="C168">
        <v>200</v>
      </c>
      <c r="D168">
        <v>2.4306999999999999</v>
      </c>
    </row>
    <row r="169" spans="1:4" x14ac:dyDescent="0.25">
      <c r="A169" t="s">
        <v>5</v>
      </c>
      <c r="B169" t="s">
        <v>7</v>
      </c>
      <c r="C169">
        <v>200</v>
      </c>
      <c r="D169">
        <v>3.2839</v>
      </c>
    </row>
    <row r="170" spans="1:4" x14ac:dyDescent="0.25">
      <c r="A170" t="s">
        <v>5</v>
      </c>
      <c r="B170" t="s">
        <v>7</v>
      </c>
      <c r="C170">
        <v>200</v>
      </c>
      <c r="D170">
        <v>3.4287000000000001</v>
      </c>
    </row>
    <row r="171" spans="1:4" x14ac:dyDescent="0.25">
      <c r="A171" t="s">
        <v>5</v>
      </c>
      <c r="B171" t="s">
        <v>7</v>
      </c>
      <c r="C171">
        <v>200</v>
      </c>
      <c r="D171">
        <v>3.4556</v>
      </c>
    </row>
    <row r="172" spans="1:4" x14ac:dyDescent="0.25">
      <c r="A172" t="s">
        <v>5</v>
      </c>
      <c r="B172" t="s">
        <v>7</v>
      </c>
      <c r="C172">
        <v>200</v>
      </c>
      <c r="D172">
        <v>3.0013999999999998</v>
      </c>
    </row>
    <row r="173" spans="1:4" x14ac:dyDescent="0.25">
      <c r="A173" t="s">
        <v>5</v>
      </c>
      <c r="B173" t="s">
        <v>7</v>
      </c>
      <c r="C173">
        <v>200</v>
      </c>
      <c r="D173">
        <v>2.6206999999999998</v>
      </c>
    </row>
    <row r="174" spans="1:4" x14ac:dyDescent="0.25">
      <c r="A174" t="s">
        <v>5</v>
      </c>
      <c r="B174" t="s">
        <v>7</v>
      </c>
      <c r="C174">
        <v>200</v>
      </c>
      <c r="D174">
        <v>2.6745000000000001</v>
      </c>
    </row>
    <row r="175" spans="1:4" x14ac:dyDescent="0.25">
      <c r="A175" t="s">
        <v>5</v>
      </c>
      <c r="B175" t="s">
        <v>36</v>
      </c>
      <c r="C175">
        <v>200</v>
      </c>
      <c r="D175">
        <v>52.159199999999998</v>
      </c>
    </row>
    <row r="176" spans="1:4" x14ac:dyDescent="0.25">
      <c r="A176" t="s">
        <v>25</v>
      </c>
      <c r="B176" t="s">
        <v>36</v>
      </c>
      <c r="C176">
        <v>200</v>
      </c>
      <c r="D176">
        <v>189.6086</v>
      </c>
    </row>
    <row r="177" spans="1:4" x14ac:dyDescent="0.25">
      <c r="A177" t="s">
        <v>25</v>
      </c>
      <c r="B177" t="s">
        <v>36</v>
      </c>
      <c r="C177">
        <v>200</v>
      </c>
      <c r="D177">
        <v>165.9795</v>
      </c>
    </row>
    <row r="178" spans="1:4" x14ac:dyDescent="0.25">
      <c r="A178" t="s">
        <v>25</v>
      </c>
      <c r="B178" t="s">
        <v>36</v>
      </c>
      <c r="C178">
        <v>200</v>
      </c>
      <c r="D178">
        <v>134.00069999999999</v>
      </c>
    </row>
    <row r="179" spans="1:4" x14ac:dyDescent="0.25">
      <c r="A179" t="s">
        <v>25</v>
      </c>
      <c r="B179" t="s">
        <v>36</v>
      </c>
      <c r="C179">
        <v>200</v>
      </c>
      <c r="D179">
        <v>130.77979999999999</v>
      </c>
    </row>
    <row r="180" spans="1:4" x14ac:dyDescent="0.25">
      <c r="A180" t="s">
        <v>25</v>
      </c>
      <c r="B180" t="s">
        <v>36</v>
      </c>
      <c r="C180">
        <v>200</v>
      </c>
      <c r="D180">
        <v>221.18979999999999</v>
      </c>
    </row>
    <row r="181" spans="1:4" x14ac:dyDescent="0.25">
      <c r="A181" t="s">
        <v>25</v>
      </c>
      <c r="B181" t="s">
        <v>36</v>
      </c>
      <c r="C181">
        <v>200</v>
      </c>
      <c r="D181">
        <v>114.5504</v>
      </c>
    </row>
    <row r="182" spans="1:4" x14ac:dyDescent="0.25">
      <c r="A182" t="s">
        <v>25</v>
      </c>
      <c r="B182" t="s">
        <v>36</v>
      </c>
      <c r="C182">
        <v>200</v>
      </c>
      <c r="D182">
        <v>103.5106</v>
      </c>
    </row>
    <row r="183" spans="1:4" x14ac:dyDescent="0.25">
      <c r="A183" t="s">
        <v>25</v>
      </c>
      <c r="B183" t="s">
        <v>36</v>
      </c>
      <c r="C183">
        <v>200</v>
      </c>
      <c r="D183">
        <v>114.3593</v>
      </c>
    </row>
    <row r="184" spans="1:4" x14ac:dyDescent="0.25">
      <c r="A184" t="s">
        <v>25</v>
      </c>
      <c r="B184" t="s">
        <v>36</v>
      </c>
      <c r="C184">
        <v>200</v>
      </c>
      <c r="D184">
        <v>96.683400000000006</v>
      </c>
    </row>
    <row r="185" spans="1:4" x14ac:dyDescent="0.25">
      <c r="A185" t="s">
        <v>5</v>
      </c>
      <c r="B185" t="s">
        <v>36</v>
      </c>
      <c r="C185">
        <v>200</v>
      </c>
      <c r="D185">
        <v>57.421799999999998</v>
      </c>
    </row>
    <row r="186" spans="1:4" x14ac:dyDescent="0.25">
      <c r="A186" t="s">
        <v>5</v>
      </c>
      <c r="B186" t="s">
        <v>36</v>
      </c>
      <c r="C186">
        <v>200</v>
      </c>
      <c r="D186">
        <v>41.8444</v>
      </c>
    </row>
    <row r="187" spans="1:4" x14ac:dyDescent="0.25">
      <c r="A187" t="s">
        <v>5</v>
      </c>
      <c r="B187" t="s">
        <v>36</v>
      </c>
      <c r="C187">
        <v>200</v>
      </c>
      <c r="D187">
        <v>33.451500000000003</v>
      </c>
    </row>
    <row r="188" spans="1:4" x14ac:dyDescent="0.25">
      <c r="A188" t="s">
        <v>5</v>
      </c>
      <c r="B188" t="s">
        <v>36</v>
      </c>
      <c r="C188">
        <v>200</v>
      </c>
      <c r="D188">
        <v>33.756700000000002</v>
      </c>
    </row>
    <row r="189" spans="1:4" x14ac:dyDescent="0.25">
      <c r="A189" t="s">
        <v>25</v>
      </c>
      <c r="B189" t="s">
        <v>36</v>
      </c>
      <c r="C189">
        <v>200</v>
      </c>
      <c r="D189">
        <v>113.4413</v>
      </c>
    </row>
    <row r="190" spans="1:4" x14ac:dyDescent="0.25">
      <c r="A190" t="s">
        <v>25</v>
      </c>
      <c r="B190" t="s">
        <v>36</v>
      </c>
      <c r="C190">
        <v>200</v>
      </c>
      <c r="D190">
        <v>64.940600000000003</v>
      </c>
    </row>
    <row r="191" spans="1:4" x14ac:dyDescent="0.25">
      <c r="A191" t="s">
        <v>5</v>
      </c>
      <c r="B191" t="s">
        <v>36</v>
      </c>
      <c r="C191">
        <v>200</v>
      </c>
      <c r="D191">
        <v>45.959000000000003</v>
      </c>
    </row>
    <row r="192" spans="1:4" x14ac:dyDescent="0.25">
      <c r="A192" t="s">
        <v>25</v>
      </c>
      <c r="B192" t="s">
        <v>36</v>
      </c>
      <c r="C192">
        <v>200</v>
      </c>
      <c r="D192">
        <v>98.817599999999999</v>
      </c>
    </row>
    <row r="193" spans="1:4" x14ac:dyDescent="0.25">
      <c r="A193" t="s">
        <v>25</v>
      </c>
      <c r="B193" t="s">
        <v>36</v>
      </c>
      <c r="C193">
        <v>200</v>
      </c>
      <c r="D193">
        <v>77.787499999999994</v>
      </c>
    </row>
    <row r="194" spans="1:4" x14ac:dyDescent="0.25">
      <c r="A194" t="s">
        <v>25</v>
      </c>
      <c r="B194" t="s">
        <v>39</v>
      </c>
      <c r="C194">
        <v>200</v>
      </c>
      <c r="D194">
        <v>98.670299999999997</v>
      </c>
    </row>
    <row r="195" spans="1:4" x14ac:dyDescent="0.25">
      <c r="A195" t="s">
        <v>25</v>
      </c>
      <c r="B195" t="s">
        <v>39</v>
      </c>
      <c r="C195">
        <v>200</v>
      </c>
      <c r="D195">
        <v>80.391999999999996</v>
      </c>
    </row>
    <row r="196" spans="1:4" x14ac:dyDescent="0.25">
      <c r="A196" t="s">
        <v>25</v>
      </c>
      <c r="B196" t="s">
        <v>39</v>
      </c>
      <c r="C196">
        <v>200</v>
      </c>
      <c r="D196">
        <v>94.255200000000002</v>
      </c>
    </row>
    <row r="197" spans="1:4" x14ac:dyDescent="0.25">
      <c r="A197" t="s">
        <v>25</v>
      </c>
      <c r="B197" t="s">
        <v>39</v>
      </c>
      <c r="C197">
        <v>200</v>
      </c>
      <c r="D197">
        <v>66.161799999999999</v>
      </c>
    </row>
    <row r="198" spans="1:4" x14ac:dyDescent="0.25">
      <c r="A198" t="s">
        <v>25</v>
      </c>
      <c r="B198" t="s">
        <v>39</v>
      </c>
      <c r="C198">
        <v>200</v>
      </c>
      <c r="D198">
        <v>72.534499999999994</v>
      </c>
    </row>
    <row r="199" spans="1:4" x14ac:dyDescent="0.25">
      <c r="A199" t="s">
        <v>5</v>
      </c>
      <c r="B199" t="s">
        <v>39</v>
      </c>
      <c r="C199">
        <v>500</v>
      </c>
      <c r="D199">
        <v>33.840899999999998</v>
      </c>
    </row>
    <row r="200" spans="1:4" x14ac:dyDescent="0.25">
      <c r="A200" t="s">
        <v>5</v>
      </c>
      <c r="B200" t="s">
        <v>39</v>
      </c>
      <c r="C200">
        <v>500</v>
      </c>
      <c r="D200">
        <v>30.973600000000001</v>
      </c>
    </row>
    <row r="201" spans="1:4" x14ac:dyDescent="0.25">
      <c r="A201" t="s">
        <v>5</v>
      </c>
      <c r="B201" t="s">
        <v>26</v>
      </c>
      <c r="C201">
        <v>200</v>
      </c>
      <c r="D201">
        <v>1377.8773000000001</v>
      </c>
    </row>
    <row r="202" spans="1:4" x14ac:dyDescent="0.25">
      <c r="A202" t="s">
        <v>5</v>
      </c>
      <c r="B202" t="s">
        <v>26</v>
      </c>
      <c r="C202">
        <v>200</v>
      </c>
      <c r="D202">
        <v>1386.7043000000001</v>
      </c>
    </row>
    <row r="203" spans="1:4" x14ac:dyDescent="0.25">
      <c r="A203" t="s">
        <v>5</v>
      </c>
      <c r="B203" t="s">
        <v>26</v>
      </c>
      <c r="C203">
        <v>200</v>
      </c>
      <c r="D203">
        <v>1288.7764</v>
      </c>
    </row>
    <row r="204" spans="1:4" x14ac:dyDescent="0.25">
      <c r="A204" t="s">
        <v>5</v>
      </c>
      <c r="B204" t="s">
        <v>26</v>
      </c>
      <c r="C204">
        <v>200</v>
      </c>
      <c r="D204">
        <v>1102.0083999999999</v>
      </c>
    </row>
    <row r="205" spans="1:4" x14ac:dyDescent="0.25">
      <c r="A205" t="s">
        <v>5</v>
      </c>
      <c r="B205" t="s">
        <v>26</v>
      </c>
      <c r="C205">
        <v>200</v>
      </c>
      <c r="D205">
        <v>1157.9163000000001</v>
      </c>
    </row>
    <row r="206" spans="1:4" x14ac:dyDescent="0.25">
      <c r="A206" t="s">
        <v>5</v>
      </c>
      <c r="B206" t="s">
        <v>26</v>
      </c>
      <c r="C206">
        <v>200</v>
      </c>
      <c r="D206">
        <v>1255.5624</v>
      </c>
    </row>
    <row r="207" spans="1:4" x14ac:dyDescent="0.25">
      <c r="A207" t="s">
        <v>5</v>
      </c>
      <c r="B207" t="s">
        <v>26</v>
      </c>
      <c r="C207">
        <v>200</v>
      </c>
      <c r="D207">
        <v>1063.5990999999999</v>
      </c>
    </row>
    <row r="208" spans="1:4" x14ac:dyDescent="0.25">
      <c r="A208" t="s">
        <v>5</v>
      </c>
      <c r="B208" t="s">
        <v>26</v>
      </c>
      <c r="C208">
        <v>200</v>
      </c>
      <c r="D208">
        <v>1092.8595</v>
      </c>
    </row>
    <row r="209" spans="1:4" x14ac:dyDescent="0.25">
      <c r="A209" t="s">
        <v>5</v>
      </c>
      <c r="B209" t="s">
        <v>26</v>
      </c>
      <c r="C209">
        <v>200</v>
      </c>
      <c r="D209">
        <v>1309.2843</v>
      </c>
    </row>
    <row r="210" spans="1:4" x14ac:dyDescent="0.25">
      <c r="A210" t="s">
        <v>5</v>
      </c>
      <c r="B210" t="s">
        <v>26</v>
      </c>
      <c r="C210">
        <v>200</v>
      </c>
      <c r="D210">
        <v>1142.6271999999999</v>
      </c>
    </row>
    <row r="211" spans="1:4" x14ac:dyDescent="0.25">
      <c r="A211" t="s">
        <v>5</v>
      </c>
      <c r="B211" t="s">
        <v>26</v>
      </c>
      <c r="C211">
        <v>200</v>
      </c>
      <c r="D211">
        <v>1116.9509</v>
      </c>
    </row>
    <row r="212" spans="1:4" x14ac:dyDescent="0.25">
      <c r="A212" t="s">
        <v>5</v>
      </c>
      <c r="B212" t="s">
        <v>26</v>
      </c>
      <c r="C212">
        <v>200</v>
      </c>
      <c r="D212">
        <v>1100.1398999999999</v>
      </c>
    </row>
    <row r="213" spans="1:4" x14ac:dyDescent="0.25">
      <c r="A213" t="s">
        <v>5</v>
      </c>
      <c r="B213" t="s">
        <v>26</v>
      </c>
      <c r="C213">
        <v>200</v>
      </c>
      <c r="D213">
        <v>1047.0619999999999</v>
      </c>
    </row>
    <row r="214" spans="1:4" x14ac:dyDescent="0.25">
      <c r="A214" t="s">
        <v>5</v>
      </c>
      <c r="B214" t="s">
        <v>26</v>
      </c>
      <c r="C214">
        <v>200</v>
      </c>
      <c r="D214">
        <v>1143.6483000000001</v>
      </c>
    </row>
    <row r="215" spans="1:4" x14ac:dyDescent="0.25">
      <c r="A215" t="s">
        <v>5</v>
      </c>
      <c r="B215" t="s">
        <v>26</v>
      </c>
      <c r="C215">
        <v>200</v>
      </c>
      <c r="D215">
        <v>1045.6497999999999</v>
      </c>
    </row>
    <row r="216" spans="1:4" x14ac:dyDescent="0.25">
      <c r="A216" t="s">
        <v>5</v>
      </c>
      <c r="B216" t="s">
        <v>26</v>
      </c>
      <c r="C216">
        <v>200</v>
      </c>
      <c r="D216">
        <v>1094.1068</v>
      </c>
    </row>
    <row r="217" spans="1:4" x14ac:dyDescent="0.25">
      <c r="A217" t="s">
        <v>5</v>
      </c>
      <c r="B217" t="s">
        <v>26</v>
      </c>
      <c r="C217">
        <v>200</v>
      </c>
      <c r="D217">
        <v>1006.6899</v>
      </c>
    </row>
    <row r="218" spans="1:4" x14ac:dyDescent="0.25">
      <c r="A218" t="s">
        <v>5</v>
      </c>
      <c r="B218" t="s">
        <v>26</v>
      </c>
      <c r="C218">
        <v>200</v>
      </c>
      <c r="D218">
        <v>1123.2682</v>
      </c>
    </row>
    <row r="219" spans="1:4" x14ac:dyDescent="0.25">
      <c r="A219" t="s">
        <v>5</v>
      </c>
      <c r="B219" t="s">
        <v>26</v>
      </c>
      <c r="C219">
        <v>200</v>
      </c>
      <c r="D219">
        <v>1185.9894999999999</v>
      </c>
    </row>
    <row r="220" spans="1:4" x14ac:dyDescent="0.25">
      <c r="A220" t="s">
        <v>5</v>
      </c>
      <c r="B220" t="s">
        <v>26</v>
      </c>
      <c r="C220">
        <v>200</v>
      </c>
      <c r="D220">
        <v>1222.2516000000001</v>
      </c>
    </row>
    <row r="221" spans="1:4" x14ac:dyDescent="0.25">
      <c r="A221" t="s">
        <v>5</v>
      </c>
      <c r="B221" t="s">
        <v>26</v>
      </c>
      <c r="C221">
        <v>200</v>
      </c>
      <c r="D221">
        <v>1128.2577000000001</v>
      </c>
    </row>
    <row r="222" spans="1:4" x14ac:dyDescent="0.25">
      <c r="A222" t="s">
        <v>5</v>
      </c>
      <c r="B222" t="s">
        <v>26</v>
      </c>
      <c r="C222">
        <v>200</v>
      </c>
      <c r="D222">
        <v>1058.7798</v>
      </c>
    </row>
    <row r="223" spans="1:4" x14ac:dyDescent="0.25">
      <c r="A223" t="s">
        <v>5</v>
      </c>
      <c r="B223" t="s">
        <v>26</v>
      </c>
      <c r="C223">
        <v>200</v>
      </c>
      <c r="D223">
        <v>1109.7303999999999</v>
      </c>
    </row>
    <row r="224" spans="1:4" x14ac:dyDescent="0.25">
      <c r="A224" t="s">
        <v>5</v>
      </c>
      <c r="B224" t="s">
        <v>26</v>
      </c>
      <c r="C224">
        <v>200</v>
      </c>
      <c r="D224">
        <v>1216.6305</v>
      </c>
    </row>
    <row r="225" spans="1:4" x14ac:dyDescent="0.25">
      <c r="A225" t="s">
        <v>5</v>
      </c>
      <c r="B225" t="s">
        <v>26</v>
      </c>
      <c r="C225">
        <v>200</v>
      </c>
      <c r="D225">
        <v>1077.5288</v>
      </c>
    </row>
    <row r="226" spans="1:4" x14ac:dyDescent="0.25">
      <c r="A226" t="s">
        <v>5</v>
      </c>
      <c r="B226" t="s">
        <v>26</v>
      </c>
      <c r="C226">
        <v>200</v>
      </c>
      <c r="D226">
        <v>919.20820000000003</v>
      </c>
    </row>
    <row r="227" spans="1:4" x14ac:dyDescent="0.25">
      <c r="A227" t="s">
        <v>5</v>
      </c>
      <c r="B227" t="s">
        <v>26</v>
      </c>
      <c r="C227">
        <v>200</v>
      </c>
      <c r="D227">
        <v>1072.2709</v>
      </c>
    </row>
    <row r="228" spans="1:4" x14ac:dyDescent="0.25">
      <c r="A228" t="s">
        <v>5</v>
      </c>
      <c r="B228" t="s">
        <v>26</v>
      </c>
      <c r="C228">
        <v>200</v>
      </c>
      <c r="D228">
        <v>983.53</v>
      </c>
    </row>
    <row r="229" spans="1:4" x14ac:dyDescent="0.25">
      <c r="A229" t="s">
        <v>5</v>
      </c>
      <c r="B229" t="s">
        <v>26</v>
      </c>
      <c r="C229">
        <v>200</v>
      </c>
      <c r="D229">
        <v>983.75810000000001</v>
      </c>
    </row>
    <row r="230" spans="1:4" x14ac:dyDescent="0.25">
      <c r="A230" t="s">
        <v>5</v>
      </c>
      <c r="B230" t="s">
        <v>26</v>
      </c>
      <c r="C230">
        <v>200</v>
      </c>
      <c r="D230">
        <v>1030.8532</v>
      </c>
    </row>
    <row r="231" spans="1:4" x14ac:dyDescent="0.25">
      <c r="A231" t="s">
        <v>5</v>
      </c>
      <c r="B231" t="s">
        <v>26</v>
      </c>
      <c r="C231">
        <v>200</v>
      </c>
      <c r="D231">
        <v>1059.4137000000001</v>
      </c>
    </row>
    <row r="232" spans="1:4" x14ac:dyDescent="0.25">
      <c r="A232" t="s">
        <v>5</v>
      </c>
      <c r="B232" t="s">
        <v>26</v>
      </c>
      <c r="C232">
        <v>200</v>
      </c>
      <c r="D232">
        <v>1094.9332999999999</v>
      </c>
    </row>
    <row r="233" spans="1:4" x14ac:dyDescent="0.25">
      <c r="A233" t="s">
        <v>5</v>
      </c>
      <c r="B233" t="s">
        <v>26</v>
      </c>
      <c r="C233">
        <v>200</v>
      </c>
      <c r="D233">
        <v>1081.1265000000001</v>
      </c>
    </row>
    <row r="234" spans="1:4" x14ac:dyDescent="0.25">
      <c r="A234" t="s">
        <v>5</v>
      </c>
      <c r="B234" t="s">
        <v>26</v>
      </c>
      <c r="C234">
        <v>200</v>
      </c>
      <c r="D234">
        <v>993.94949999999994</v>
      </c>
    </row>
    <row r="235" spans="1:4" x14ac:dyDescent="0.25">
      <c r="A235" t="s">
        <v>5</v>
      </c>
      <c r="B235" t="s">
        <v>26</v>
      </c>
      <c r="C235">
        <v>200</v>
      </c>
      <c r="D235">
        <v>1334.7935</v>
      </c>
    </row>
    <row r="236" spans="1:4" x14ac:dyDescent="0.25">
      <c r="A236" t="s">
        <v>5</v>
      </c>
      <c r="B236" t="s">
        <v>26</v>
      </c>
      <c r="C236">
        <v>200</v>
      </c>
      <c r="D236">
        <v>979.39440000000002</v>
      </c>
    </row>
    <row r="237" spans="1:4" x14ac:dyDescent="0.25">
      <c r="A237" t="s">
        <v>5</v>
      </c>
      <c r="B237" t="s">
        <v>26</v>
      </c>
      <c r="C237">
        <v>200</v>
      </c>
      <c r="D237">
        <v>1226.5208</v>
      </c>
    </row>
    <row r="238" spans="1:4" x14ac:dyDescent="0.25">
      <c r="A238" t="s">
        <v>5</v>
      </c>
      <c r="B238" t="s">
        <v>26</v>
      </c>
      <c r="C238">
        <v>200</v>
      </c>
      <c r="D238">
        <v>1092.8689999999999</v>
      </c>
    </row>
    <row r="239" spans="1:4" x14ac:dyDescent="0.25">
      <c r="A239" t="s">
        <v>5</v>
      </c>
      <c r="B239" t="s">
        <v>26</v>
      </c>
      <c r="C239">
        <v>200</v>
      </c>
      <c r="D239">
        <v>994.11779999999999</v>
      </c>
    </row>
    <row r="240" spans="1:4" x14ac:dyDescent="0.25">
      <c r="A240" t="s">
        <v>5</v>
      </c>
      <c r="B240" t="s">
        <v>26</v>
      </c>
      <c r="C240">
        <v>200</v>
      </c>
      <c r="D240">
        <v>1239.2871</v>
      </c>
    </row>
    <row r="241" spans="1:4" x14ac:dyDescent="0.25">
      <c r="A241" t="s">
        <v>5</v>
      </c>
      <c r="B241" t="s">
        <v>26</v>
      </c>
      <c r="C241">
        <v>200</v>
      </c>
      <c r="D241">
        <v>1270.2309</v>
      </c>
    </row>
    <row r="242" spans="1:4" x14ac:dyDescent="0.25">
      <c r="A242" t="s">
        <v>5</v>
      </c>
      <c r="B242" t="s">
        <v>26</v>
      </c>
      <c r="C242">
        <v>200</v>
      </c>
      <c r="D242">
        <v>1121.5437999999999</v>
      </c>
    </row>
    <row r="243" spans="1:4" x14ac:dyDescent="0.25">
      <c r="A243" t="s">
        <v>5</v>
      </c>
      <c r="B243" t="s">
        <v>26</v>
      </c>
      <c r="C243">
        <v>200</v>
      </c>
      <c r="D243">
        <v>997.21910000000003</v>
      </c>
    </row>
    <row r="244" spans="1:4" x14ac:dyDescent="0.25">
      <c r="A244" t="s">
        <v>5</v>
      </c>
      <c r="B244" t="s">
        <v>26</v>
      </c>
      <c r="C244">
        <v>200</v>
      </c>
      <c r="D244">
        <v>1027.6611</v>
      </c>
    </row>
    <row r="245" spans="1:4" x14ac:dyDescent="0.25">
      <c r="A245" t="s">
        <v>5</v>
      </c>
      <c r="B245" t="s">
        <v>26</v>
      </c>
      <c r="C245">
        <v>200</v>
      </c>
      <c r="D245">
        <v>1117.1946</v>
      </c>
    </row>
    <row r="246" spans="1:4" x14ac:dyDescent="0.25">
      <c r="A246" t="s">
        <v>5</v>
      </c>
      <c r="B246" t="s">
        <v>26</v>
      </c>
      <c r="C246">
        <v>200</v>
      </c>
      <c r="D246">
        <v>1080.0417</v>
      </c>
    </row>
    <row r="247" spans="1:4" x14ac:dyDescent="0.25">
      <c r="A247" t="s">
        <v>5</v>
      </c>
      <c r="B247" t="s">
        <v>26</v>
      </c>
      <c r="C247">
        <v>200</v>
      </c>
      <c r="D247">
        <v>1022.4053</v>
      </c>
    </row>
    <row r="248" spans="1:4" x14ac:dyDescent="0.25">
      <c r="A248" t="s">
        <v>5</v>
      </c>
      <c r="B248" t="s">
        <v>26</v>
      </c>
      <c r="C248">
        <v>200</v>
      </c>
      <c r="D248">
        <v>1110.3592000000001</v>
      </c>
    </row>
    <row r="249" spans="1:4" x14ac:dyDescent="0.25">
      <c r="A249" t="s">
        <v>5</v>
      </c>
      <c r="B249" t="s">
        <v>26</v>
      </c>
      <c r="C249">
        <v>200</v>
      </c>
      <c r="D249">
        <v>1081.8878999999999</v>
      </c>
    </row>
    <row r="250" spans="1:4" x14ac:dyDescent="0.25">
      <c r="A250" t="s">
        <v>5</v>
      </c>
      <c r="B250" t="s">
        <v>26</v>
      </c>
      <c r="C250">
        <v>200</v>
      </c>
      <c r="D250">
        <v>1055.5788</v>
      </c>
    </row>
    <row r="251" spans="1:4" x14ac:dyDescent="0.25">
      <c r="A251" t="s">
        <v>5</v>
      </c>
      <c r="B251" t="s">
        <v>26</v>
      </c>
      <c r="C251">
        <v>200</v>
      </c>
      <c r="D251">
        <v>1054.8607</v>
      </c>
    </row>
    <row r="252" spans="1:4" x14ac:dyDescent="0.25">
      <c r="A252" t="s">
        <v>5</v>
      </c>
      <c r="B252" t="s">
        <v>26</v>
      </c>
      <c r="C252">
        <v>200</v>
      </c>
      <c r="D252">
        <v>1044.3171</v>
      </c>
    </row>
    <row r="253" spans="1:4" x14ac:dyDescent="0.25">
      <c r="A253" t="s">
        <v>5</v>
      </c>
      <c r="B253" t="s">
        <v>26</v>
      </c>
      <c r="C253">
        <v>200</v>
      </c>
      <c r="D253">
        <v>1118.164</v>
      </c>
    </row>
    <row r="254" spans="1:4" x14ac:dyDescent="0.25">
      <c r="A254" t="s">
        <v>5</v>
      </c>
      <c r="B254" t="s">
        <v>26</v>
      </c>
      <c r="C254">
        <v>200</v>
      </c>
      <c r="D254">
        <v>1173.9938</v>
      </c>
    </row>
    <row r="255" spans="1:4" x14ac:dyDescent="0.25">
      <c r="A255" t="s">
        <v>5</v>
      </c>
      <c r="B255" t="s">
        <v>26</v>
      </c>
      <c r="C255">
        <v>200</v>
      </c>
      <c r="D255">
        <v>1030.1703</v>
      </c>
    </row>
    <row r="256" spans="1:4" x14ac:dyDescent="0.25">
      <c r="A256" t="s">
        <v>5</v>
      </c>
      <c r="B256" t="s">
        <v>37</v>
      </c>
      <c r="C256">
        <v>200</v>
      </c>
      <c r="D256">
        <v>1141.6034</v>
      </c>
    </row>
    <row r="257" spans="1:4" x14ac:dyDescent="0.25">
      <c r="A257" t="s">
        <v>5</v>
      </c>
      <c r="B257" t="s">
        <v>37</v>
      </c>
      <c r="C257">
        <v>200</v>
      </c>
      <c r="D257">
        <v>1147.1564000000001</v>
      </c>
    </row>
    <row r="258" spans="1:4" x14ac:dyDescent="0.25">
      <c r="A258" t="s">
        <v>5</v>
      </c>
      <c r="B258" t="s">
        <v>37</v>
      </c>
      <c r="C258">
        <v>200</v>
      </c>
      <c r="D258">
        <v>1299.7914000000001</v>
      </c>
    </row>
    <row r="259" spans="1:4" x14ac:dyDescent="0.25">
      <c r="A259" t="s">
        <v>5</v>
      </c>
      <c r="B259" t="s">
        <v>37</v>
      </c>
      <c r="C259">
        <v>200</v>
      </c>
      <c r="D259">
        <v>1137.8304000000001</v>
      </c>
    </row>
    <row r="260" spans="1:4" x14ac:dyDescent="0.25">
      <c r="A260" t="s">
        <v>5</v>
      </c>
      <c r="B260" t="s">
        <v>37</v>
      </c>
      <c r="C260">
        <v>200</v>
      </c>
      <c r="D260">
        <v>1338.6736000000001</v>
      </c>
    </row>
    <row r="261" spans="1:4" x14ac:dyDescent="0.25">
      <c r="A261" t="s">
        <v>5</v>
      </c>
      <c r="B261" t="s">
        <v>37</v>
      </c>
      <c r="C261">
        <v>200</v>
      </c>
      <c r="D261">
        <v>1225.9914000000001</v>
      </c>
    </row>
    <row r="262" spans="1:4" x14ac:dyDescent="0.25">
      <c r="A262" t="s">
        <v>5</v>
      </c>
      <c r="B262" t="s">
        <v>37</v>
      </c>
      <c r="C262">
        <v>200</v>
      </c>
      <c r="D262">
        <v>1240.7506000000001</v>
      </c>
    </row>
    <row r="263" spans="1:4" x14ac:dyDescent="0.25">
      <c r="A263" t="s">
        <v>25</v>
      </c>
      <c r="B263" t="s">
        <v>29</v>
      </c>
      <c r="C263">
        <v>200</v>
      </c>
      <c r="D263">
        <v>262.4828</v>
      </c>
    </row>
    <row r="264" spans="1:4" x14ac:dyDescent="0.25">
      <c r="A264" t="s">
        <v>25</v>
      </c>
      <c r="B264" t="s">
        <v>29</v>
      </c>
      <c r="C264">
        <v>200</v>
      </c>
      <c r="D264">
        <v>70.113699999999994</v>
      </c>
    </row>
    <row r="265" spans="1:4" x14ac:dyDescent="0.25">
      <c r="A265" t="s">
        <v>25</v>
      </c>
      <c r="B265" t="s">
        <v>29</v>
      </c>
      <c r="C265">
        <v>200</v>
      </c>
      <c r="D265">
        <v>72.391199999999998</v>
      </c>
    </row>
    <row r="266" spans="1:4" x14ac:dyDescent="0.25">
      <c r="A266" t="s">
        <v>25</v>
      </c>
      <c r="B266" t="s">
        <v>29</v>
      </c>
      <c r="C266">
        <v>200</v>
      </c>
      <c r="D266">
        <v>72.896199999999993</v>
      </c>
    </row>
    <row r="267" spans="1:4" x14ac:dyDescent="0.25">
      <c r="A267" t="s">
        <v>25</v>
      </c>
      <c r="B267" t="s">
        <v>29</v>
      </c>
      <c r="C267">
        <v>200</v>
      </c>
      <c r="D267">
        <v>71.566500000000005</v>
      </c>
    </row>
    <row r="268" spans="1:4" x14ac:dyDescent="0.25">
      <c r="A268" t="s">
        <v>25</v>
      </c>
      <c r="B268" t="s">
        <v>29</v>
      </c>
      <c r="C268">
        <v>200</v>
      </c>
      <c r="D268">
        <v>81.737799999999993</v>
      </c>
    </row>
    <row r="269" spans="1:4" x14ac:dyDescent="0.25">
      <c r="A269" t="s">
        <v>25</v>
      </c>
      <c r="B269" t="s">
        <v>29</v>
      </c>
      <c r="C269">
        <v>200</v>
      </c>
      <c r="D269">
        <v>100.0719</v>
      </c>
    </row>
    <row r="270" spans="1:4" x14ac:dyDescent="0.25">
      <c r="A270" t="s">
        <v>25</v>
      </c>
      <c r="B270" t="s">
        <v>29</v>
      </c>
      <c r="C270">
        <v>200</v>
      </c>
      <c r="D270">
        <v>87.262900000000002</v>
      </c>
    </row>
    <row r="271" spans="1:4" x14ac:dyDescent="0.25">
      <c r="A271" t="s">
        <v>25</v>
      </c>
      <c r="B271" t="s">
        <v>29</v>
      </c>
      <c r="C271">
        <v>200</v>
      </c>
      <c r="D271">
        <v>76.7333</v>
      </c>
    </row>
    <row r="272" spans="1:4" x14ac:dyDescent="0.25">
      <c r="A272" t="s">
        <v>25</v>
      </c>
      <c r="B272" t="s">
        <v>29</v>
      </c>
      <c r="C272">
        <v>200</v>
      </c>
      <c r="D272">
        <v>54.915199999999999</v>
      </c>
    </row>
    <row r="273" spans="1:4" x14ac:dyDescent="0.25">
      <c r="A273" t="s">
        <v>25</v>
      </c>
      <c r="B273" t="s">
        <v>29</v>
      </c>
      <c r="C273">
        <v>200</v>
      </c>
      <c r="D273">
        <v>55.6768</v>
      </c>
    </row>
    <row r="274" spans="1:4" x14ac:dyDescent="0.25">
      <c r="A274" t="s">
        <v>25</v>
      </c>
      <c r="B274" t="s">
        <v>29</v>
      </c>
      <c r="C274">
        <v>200</v>
      </c>
      <c r="D274">
        <v>54.836199999999998</v>
      </c>
    </row>
    <row r="275" spans="1:4" x14ac:dyDescent="0.25">
      <c r="A275" t="s">
        <v>25</v>
      </c>
      <c r="B275" t="s">
        <v>29</v>
      </c>
      <c r="C275">
        <v>200</v>
      </c>
      <c r="D275">
        <v>55.394599999999997</v>
      </c>
    </row>
    <row r="276" spans="1:4" x14ac:dyDescent="0.25">
      <c r="A276" t="s">
        <v>25</v>
      </c>
      <c r="B276" t="s">
        <v>29</v>
      </c>
      <c r="C276">
        <v>200</v>
      </c>
      <c r="D276">
        <v>74.1999</v>
      </c>
    </row>
    <row r="277" spans="1:4" x14ac:dyDescent="0.25">
      <c r="A277" t="s">
        <v>5</v>
      </c>
      <c r="B277" t="s">
        <v>29</v>
      </c>
      <c r="C277">
        <v>500</v>
      </c>
      <c r="D277">
        <v>38.364899999999999</v>
      </c>
    </row>
    <row r="278" spans="1:4" x14ac:dyDescent="0.25">
      <c r="A278" t="s">
        <v>25</v>
      </c>
      <c r="B278" t="s">
        <v>29</v>
      </c>
      <c r="C278">
        <v>200</v>
      </c>
      <c r="D278">
        <v>45.477499999999999</v>
      </c>
    </row>
    <row r="279" spans="1:4" x14ac:dyDescent="0.25">
      <c r="A279" t="s">
        <v>25</v>
      </c>
      <c r="B279" t="s">
        <v>29</v>
      </c>
      <c r="C279">
        <v>200</v>
      </c>
      <c r="D279">
        <v>48.398800000000001</v>
      </c>
    </row>
    <row r="280" spans="1:4" x14ac:dyDescent="0.25">
      <c r="A280" t="s">
        <v>25</v>
      </c>
      <c r="B280" t="s">
        <v>29</v>
      </c>
      <c r="C280">
        <v>200</v>
      </c>
      <c r="D280">
        <v>49.262900000000002</v>
      </c>
    </row>
    <row r="281" spans="1:4" x14ac:dyDescent="0.25">
      <c r="A281" t="s">
        <v>25</v>
      </c>
      <c r="B281" t="s">
        <v>29</v>
      </c>
      <c r="C281">
        <v>200</v>
      </c>
      <c r="D281">
        <v>65.380399999999995</v>
      </c>
    </row>
    <row r="282" spans="1:4" x14ac:dyDescent="0.25">
      <c r="A282" t="s">
        <v>5</v>
      </c>
      <c r="B282" t="s">
        <v>28</v>
      </c>
      <c r="C282">
        <v>200</v>
      </c>
      <c r="D282">
        <v>105.95480000000001</v>
      </c>
    </row>
    <row r="283" spans="1:4" x14ac:dyDescent="0.25">
      <c r="A283" t="s">
        <v>5</v>
      </c>
      <c r="B283" t="s">
        <v>28</v>
      </c>
      <c r="C283">
        <v>200</v>
      </c>
      <c r="D283">
        <v>94.943799999999996</v>
      </c>
    </row>
    <row r="284" spans="1:4" x14ac:dyDescent="0.25">
      <c r="A284" t="s">
        <v>5</v>
      </c>
      <c r="B284" t="s">
        <v>28</v>
      </c>
      <c r="C284">
        <v>200</v>
      </c>
      <c r="D284">
        <v>98.352599999999995</v>
      </c>
    </row>
    <row r="285" spans="1:4" x14ac:dyDescent="0.25">
      <c r="A285" t="s">
        <v>5</v>
      </c>
      <c r="B285" t="s">
        <v>28</v>
      </c>
      <c r="C285">
        <v>200</v>
      </c>
      <c r="D285">
        <v>108.37869999999999</v>
      </c>
    </row>
    <row r="286" spans="1:4" x14ac:dyDescent="0.25">
      <c r="A286" t="s">
        <v>5</v>
      </c>
      <c r="B286" t="s">
        <v>28</v>
      </c>
      <c r="C286">
        <v>200</v>
      </c>
      <c r="D286">
        <v>117.58280000000001</v>
      </c>
    </row>
    <row r="287" spans="1:4" x14ac:dyDescent="0.25">
      <c r="A287" t="s">
        <v>5</v>
      </c>
      <c r="B287" t="s">
        <v>28</v>
      </c>
      <c r="C287">
        <v>200</v>
      </c>
      <c r="D287">
        <v>70.156800000000004</v>
      </c>
    </row>
    <row r="288" spans="1:4" x14ac:dyDescent="0.25">
      <c r="A288" t="s">
        <v>5</v>
      </c>
      <c r="B288" t="s">
        <v>28</v>
      </c>
      <c r="C288">
        <v>200</v>
      </c>
      <c r="D288">
        <v>75.921899999999994</v>
      </c>
    </row>
    <row r="289" spans="1:4" x14ac:dyDescent="0.25">
      <c r="A289" t="s">
        <v>5</v>
      </c>
      <c r="B289" t="s">
        <v>28</v>
      </c>
      <c r="C289">
        <v>200</v>
      </c>
      <c r="D289">
        <v>61.891199999999998</v>
      </c>
    </row>
    <row r="290" spans="1:4" x14ac:dyDescent="0.25">
      <c r="A290" t="s">
        <v>5</v>
      </c>
      <c r="B290" t="s">
        <v>28</v>
      </c>
      <c r="C290">
        <v>200</v>
      </c>
      <c r="D290">
        <v>52.432499999999997</v>
      </c>
    </row>
    <row r="291" spans="1:4" x14ac:dyDescent="0.25">
      <c r="A291" t="s">
        <v>5</v>
      </c>
      <c r="B291" t="s">
        <v>28</v>
      </c>
      <c r="C291">
        <v>200</v>
      </c>
      <c r="D291">
        <v>52.6096</v>
      </c>
    </row>
    <row r="292" spans="1:4" x14ac:dyDescent="0.25">
      <c r="A292" t="s">
        <v>5</v>
      </c>
      <c r="B292" t="s">
        <v>28</v>
      </c>
      <c r="C292">
        <v>200</v>
      </c>
      <c r="D292">
        <v>50.468800000000002</v>
      </c>
    </row>
    <row r="293" spans="1:4" x14ac:dyDescent="0.25">
      <c r="A293" t="s">
        <v>5</v>
      </c>
      <c r="B293" t="s">
        <v>28</v>
      </c>
      <c r="C293">
        <v>200</v>
      </c>
      <c r="D293">
        <v>65.943799999999996</v>
      </c>
    </row>
    <row r="294" spans="1:4" x14ac:dyDescent="0.25">
      <c r="A294" t="s">
        <v>5</v>
      </c>
      <c r="B294" t="s">
        <v>28</v>
      </c>
      <c r="C294">
        <v>200</v>
      </c>
      <c r="D294">
        <v>52.866399999999999</v>
      </c>
    </row>
    <row r="295" spans="1:4" x14ac:dyDescent="0.25">
      <c r="A295" t="s">
        <v>5</v>
      </c>
      <c r="B295" t="s">
        <v>28</v>
      </c>
      <c r="C295">
        <v>200</v>
      </c>
      <c r="D295">
        <v>58.108600000000003</v>
      </c>
    </row>
    <row r="296" spans="1:4" x14ac:dyDescent="0.25">
      <c r="A296" t="s">
        <v>5</v>
      </c>
      <c r="B296" t="s">
        <v>28</v>
      </c>
      <c r="C296">
        <v>200</v>
      </c>
      <c r="D296">
        <v>66.622299999999996</v>
      </c>
    </row>
    <row r="297" spans="1:4" x14ac:dyDescent="0.25">
      <c r="A297" t="s">
        <v>5</v>
      </c>
      <c r="B297" t="s">
        <v>28</v>
      </c>
      <c r="C297">
        <v>200</v>
      </c>
      <c r="D297">
        <v>66.478800000000007</v>
      </c>
    </row>
    <row r="298" spans="1:4" x14ac:dyDescent="0.25">
      <c r="A298" t="s">
        <v>5</v>
      </c>
      <c r="B298" t="s">
        <v>28</v>
      </c>
      <c r="C298">
        <v>200</v>
      </c>
      <c r="D298">
        <v>51.855400000000003</v>
      </c>
    </row>
    <row r="299" spans="1:4" x14ac:dyDescent="0.25">
      <c r="A299" t="s">
        <v>5</v>
      </c>
      <c r="B299" t="s">
        <v>28</v>
      </c>
      <c r="C299">
        <v>200</v>
      </c>
      <c r="D299">
        <v>50.901400000000002</v>
      </c>
    </row>
    <row r="300" spans="1:4" x14ac:dyDescent="0.25">
      <c r="A300" t="s">
        <v>5</v>
      </c>
      <c r="B300" t="s">
        <v>28</v>
      </c>
      <c r="C300">
        <v>200</v>
      </c>
      <c r="D300">
        <v>48.541699999999999</v>
      </c>
    </row>
    <row r="301" spans="1:4" x14ac:dyDescent="0.25">
      <c r="A301" t="s">
        <v>5</v>
      </c>
      <c r="B301" t="s">
        <v>28</v>
      </c>
      <c r="C301">
        <v>200</v>
      </c>
      <c r="D301">
        <v>49.554000000000002</v>
      </c>
    </row>
    <row r="302" spans="1:4" x14ac:dyDescent="0.25">
      <c r="A302" t="s">
        <v>5</v>
      </c>
      <c r="B302" t="s">
        <v>28</v>
      </c>
      <c r="C302">
        <v>200</v>
      </c>
      <c r="D302">
        <v>45.087800000000001</v>
      </c>
    </row>
    <row r="303" spans="1:4" x14ac:dyDescent="0.25">
      <c r="A303" t="s">
        <v>5</v>
      </c>
      <c r="B303" t="s">
        <v>28</v>
      </c>
      <c r="C303">
        <v>200</v>
      </c>
      <c r="D303">
        <v>55.131799999999998</v>
      </c>
    </row>
    <row r="304" spans="1:4" x14ac:dyDescent="0.25">
      <c r="A304" t="s">
        <v>5</v>
      </c>
      <c r="B304" t="s">
        <v>28</v>
      </c>
      <c r="C304">
        <v>200</v>
      </c>
      <c r="D304">
        <v>48.077399999999997</v>
      </c>
    </row>
    <row r="305" spans="1:4" x14ac:dyDescent="0.25">
      <c r="A305" t="s">
        <v>5</v>
      </c>
      <c r="B305" t="s">
        <v>28</v>
      </c>
      <c r="C305">
        <v>200</v>
      </c>
      <c r="D305">
        <v>52.244999999999997</v>
      </c>
    </row>
    <row r="306" spans="1:4" x14ac:dyDescent="0.25">
      <c r="A306" t="s">
        <v>5</v>
      </c>
      <c r="B306" t="s">
        <v>28</v>
      </c>
      <c r="C306">
        <v>200</v>
      </c>
      <c r="D306">
        <v>50.5929</v>
      </c>
    </row>
    <row r="307" spans="1:4" x14ac:dyDescent="0.25">
      <c r="A307" t="s">
        <v>5</v>
      </c>
      <c r="B307" t="s">
        <v>28</v>
      </c>
      <c r="C307">
        <v>200</v>
      </c>
      <c r="D307">
        <v>62.831400000000002</v>
      </c>
    </row>
    <row r="308" spans="1:4" x14ac:dyDescent="0.25">
      <c r="A308" t="s">
        <v>5</v>
      </c>
      <c r="B308" t="s">
        <v>28</v>
      </c>
      <c r="C308">
        <v>200</v>
      </c>
      <c r="D308">
        <v>41.8279</v>
      </c>
    </row>
    <row r="309" spans="1:4" x14ac:dyDescent="0.25">
      <c r="A309" t="s">
        <v>5</v>
      </c>
      <c r="B309" t="s">
        <v>28</v>
      </c>
      <c r="C309">
        <v>200</v>
      </c>
      <c r="D309">
        <v>51.845399999999998</v>
      </c>
    </row>
    <row r="310" spans="1:4" x14ac:dyDescent="0.25">
      <c r="A310" t="s">
        <v>5</v>
      </c>
      <c r="B310" t="s">
        <v>28</v>
      </c>
      <c r="C310">
        <v>200</v>
      </c>
      <c r="D310">
        <v>49.896900000000002</v>
      </c>
    </row>
    <row r="311" spans="1:4" x14ac:dyDescent="0.25">
      <c r="A311" t="s">
        <v>5</v>
      </c>
      <c r="B311" t="s">
        <v>28</v>
      </c>
      <c r="C311">
        <v>200</v>
      </c>
      <c r="D311">
        <v>43.728000000000002</v>
      </c>
    </row>
    <row r="312" spans="1:4" x14ac:dyDescent="0.25">
      <c r="A312" t="s">
        <v>5</v>
      </c>
      <c r="B312" t="s">
        <v>28</v>
      </c>
      <c r="C312">
        <v>200</v>
      </c>
      <c r="D312">
        <v>51.410299999999999</v>
      </c>
    </row>
    <row r="313" spans="1:4" x14ac:dyDescent="0.25">
      <c r="A313" t="s">
        <v>5</v>
      </c>
      <c r="B313" t="s">
        <v>28</v>
      </c>
      <c r="C313">
        <v>200</v>
      </c>
      <c r="D313">
        <v>52.690199999999997</v>
      </c>
    </row>
    <row r="314" spans="1:4" x14ac:dyDescent="0.25">
      <c r="A314" t="s">
        <v>5</v>
      </c>
      <c r="B314" t="s">
        <v>28</v>
      </c>
      <c r="C314">
        <v>200</v>
      </c>
      <c r="D314">
        <v>87.600899999999996</v>
      </c>
    </row>
    <row r="315" spans="1:4" x14ac:dyDescent="0.25">
      <c r="A315" t="s">
        <v>5</v>
      </c>
      <c r="B315" t="s">
        <v>28</v>
      </c>
      <c r="C315">
        <v>200</v>
      </c>
      <c r="D315">
        <v>43.988399999999999</v>
      </c>
    </row>
    <row r="316" spans="1:4" x14ac:dyDescent="0.25">
      <c r="A316" t="s">
        <v>5</v>
      </c>
      <c r="B316" t="s">
        <v>28</v>
      </c>
      <c r="C316">
        <v>200</v>
      </c>
      <c r="D316">
        <v>48.405200000000001</v>
      </c>
    </row>
    <row r="317" spans="1:4" x14ac:dyDescent="0.25">
      <c r="A317" t="s">
        <v>5</v>
      </c>
      <c r="B317" t="s">
        <v>28</v>
      </c>
      <c r="C317">
        <v>200</v>
      </c>
      <c r="D317">
        <v>41.896500000000003</v>
      </c>
    </row>
    <row r="318" spans="1:4" x14ac:dyDescent="0.25">
      <c r="A318" t="s">
        <v>5</v>
      </c>
      <c r="B318" t="s">
        <v>28</v>
      </c>
      <c r="C318">
        <v>200</v>
      </c>
      <c r="D318">
        <v>71.893500000000003</v>
      </c>
    </row>
    <row r="319" spans="1:4" x14ac:dyDescent="0.25">
      <c r="A319" t="s">
        <v>5</v>
      </c>
      <c r="B319" t="s">
        <v>28</v>
      </c>
      <c r="C319">
        <v>200</v>
      </c>
      <c r="D319">
        <v>42.354700000000001</v>
      </c>
    </row>
    <row r="320" spans="1:4" x14ac:dyDescent="0.25">
      <c r="A320" t="s">
        <v>5</v>
      </c>
      <c r="B320" t="s">
        <v>28</v>
      </c>
      <c r="C320">
        <v>200</v>
      </c>
      <c r="D320">
        <v>40.351700000000001</v>
      </c>
    </row>
    <row r="321" spans="1:4" x14ac:dyDescent="0.25">
      <c r="A321" t="s">
        <v>5</v>
      </c>
      <c r="B321" t="s">
        <v>28</v>
      </c>
      <c r="C321">
        <v>200</v>
      </c>
      <c r="D321">
        <v>49.272399999999998</v>
      </c>
    </row>
    <row r="322" spans="1:4" x14ac:dyDescent="0.25">
      <c r="A322" t="s">
        <v>5</v>
      </c>
      <c r="B322" t="s">
        <v>28</v>
      </c>
      <c r="C322">
        <v>200</v>
      </c>
      <c r="D322">
        <v>46.278799999999997</v>
      </c>
    </row>
    <row r="323" spans="1:4" x14ac:dyDescent="0.25">
      <c r="A323" t="s">
        <v>5</v>
      </c>
      <c r="B323" t="s">
        <v>28</v>
      </c>
      <c r="C323">
        <v>200</v>
      </c>
      <c r="D323">
        <v>51.416800000000002</v>
      </c>
    </row>
    <row r="324" spans="1:4" x14ac:dyDescent="0.25">
      <c r="A324" t="s">
        <v>5</v>
      </c>
      <c r="B324" t="s">
        <v>28</v>
      </c>
      <c r="C324">
        <v>200</v>
      </c>
      <c r="D324">
        <v>38.719900000000003</v>
      </c>
    </row>
    <row r="325" spans="1:4" x14ac:dyDescent="0.25">
      <c r="A325" t="s">
        <v>5</v>
      </c>
      <c r="B325" t="s">
        <v>28</v>
      </c>
      <c r="C325">
        <v>200</v>
      </c>
      <c r="D325">
        <v>48.313000000000002</v>
      </c>
    </row>
    <row r="326" spans="1:4" x14ac:dyDescent="0.25">
      <c r="A326" t="s">
        <v>5</v>
      </c>
      <c r="B326" t="s">
        <v>28</v>
      </c>
      <c r="C326">
        <v>200</v>
      </c>
      <c r="D326">
        <v>40.650199999999998</v>
      </c>
    </row>
    <row r="327" spans="1:4" x14ac:dyDescent="0.25">
      <c r="A327" t="s">
        <v>5</v>
      </c>
      <c r="B327" t="s">
        <v>28</v>
      </c>
      <c r="C327">
        <v>200</v>
      </c>
      <c r="D327">
        <v>49.152500000000003</v>
      </c>
    </row>
    <row r="328" spans="1:4" x14ac:dyDescent="0.25">
      <c r="A328" t="s">
        <v>5</v>
      </c>
      <c r="B328" t="s">
        <v>28</v>
      </c>
      <c r="C328">
        <v>200</v>
      </c>
      <c r="D328">
        <v>52.078200000000002</v>
      </c>
    </row>
    <row r="329" spans="1:4" x14ac:dyDescent="0.25">
      <c r="A329" t="s">
        <v>5</v>
      </c>
      <c r="B329" t="s">
        <v>28</v>
      </c>
      <c r="C329">
        <v>200</v>
      </c>
      <c r="D329">
        <v>66.132800000000003</v>
      </c>
    </row>
    <row r="330" spans="1:4" x14ac:dyDescent="0.25">
      <c r="A330" t="s">
        <v>5</v>
      </c>
      <c r="B330" t="s">
        <v>28</v>
      </c>
      <c r="C330">
        <v>200</v>
      </c>
      <c r="D330">
        <v>49.3917</v>
      </c>
    </row>
    <row r="331" spans="1:4" x14ac:dyDescent="0.25">
      <c r="A331" t="s">
        <v>5</v>
      </c>
      <c r="B331" t="s">
        <v>28</v>
      </c>
      <c r="C331">
        <v>200</v>
      </c>
      <c r="D331">
        <v>44.833199999999998</v>
      </c>
    </row>
    <row r="332" spans="1:4" x14ac:dyDescent="0.25">
      <c r="A332" t="s">
        <v>5</v>
      </c>
      <c r="B332" t="s">
        <v>28</v>
      </c>
      <c r="C332">
        <v>500</v>
      </c>
      <c r="D332">
        <v>43.348500000000001</v>
      </c>
    </row>
    <row r="333" spans="1:4" x14ac:dyDescent="0.25">
      <c r="A333" t="s">
        <v>5</v>
      </c>
      <c r="B333" t="s">
        <v>28</v>
      </c>
      <c r="C333">
        <v>200</v>
      </c>
      <c r="D333">
        <v>51.469200000000001</v>
      </c>
    </row>
    <row r="334" spans="1:4" x14ac:dyDescent="0.25">
      <c r="A334" t="s">
        <v>5</v>
      </c>
      <c r="B334" t="s">
        <v>28</v>
      </c>
      <c r="C334">
        <v>200</v>
      </c>
      <c r="D334">
        <v>45.021099999999997</v>
      </c>
    </row>
    <row r="335" spans="1:4" x14ac:dyDescent="0.25">
      <c r="A335" t="s">
        <v>5</v>
      </c>
      <c r="B335" t="s">
        <v>28</v>
      </c>
      <c r="C335">
        <v>200</v>
      </c>
      <c r="D335">
        <v>36.844700000000003</v>
      </c>
    </row>
    <row r="336" spans="1:4" x14ac:dyDescent="0.25">
      <c r="A336" t="s">
        <v>5</v>
      </c>
      <c r="B336" t="s">
        <v>28</v>
      </c>
      <c r="C336">
        <v>200</v>
      </c>
      <c r="D336">
        <v>44.763399999999997</v>
      </c>
    </row>
    <row r="337" spans="1:4" x14ac:dyDescent="0.25">
      <c r="A337" t="s">
        <v>5</v>
      </c>
      <c r="B337" t="s">
        <v>28</v>
      </c>
      <c r="C337">
        <v>200</v>
      </c>
      <c r="D337">
        <v>72.099999999999994</v>
      </c>
    </row>
    <row r="338" spans="1:4" x14ac:dyDescent="0.25">
      <c r="A338" t="s">
        <v>5</v>
      </c>
      <c r="B338" t="s">
        <v>28</v>
      </c>
      <c r="C338">
        <v>200</v>
      </c>
      <c r="D338">
        <v>40.610700000000001</v>
      </c>
    </row>
    <row r="339" spans="1:4" x14ac:dyDescent="0.25">
      <c r="A339" t="s">
        <v>5</v>
      </c>
      <c r="B339" t="s">
        <v>28</v>
      </c>
      <c r="C339">
        <v>200</v>
      </c>
      <c r="D339">
        <v>48.044899999999998</v>
      </c>
    </row>
    <row r="340" spans="1:4" x14ac:dyDescent="0.25">
      <c r="A340" t="s">
        <v>5</v>
      </c>
      <c r="B340" t="s">
        <v>28</v>
      </c>
      <c r="C340">
        <v>200</v>
      </c>
      <c r="D340">
        <v>45.988199999999999</v>
      </c>
    </row>
    <row r="341" spans="1:4" x14ac:dyDescent="0.25">
      <c r="A341" t="s">
        <v>5</v>
      </c>
      <c r="B341" t="s">
        <v>28</v>
      </c>
      <c r="C341">
        <v>200</v>
      </c>
      <c r="D341">
        <v>49.123399999999997</v>
      </c>
    </row>
    <row r="342" spans="1:4" x14ac:dyDescent="0.25">
      <c r="A342" t="s">
        <v>5</v>
      </c>
      <c r="B342" t="s">
        <v>28</v>
      </c>
      <c r="C342">
        <v>200</v>
      </c>
      <c r="D342">
        <v>45.529499999999999</v>
      </c>
    </row>
    <row r="343" spans="1:4" x14ac:dyDescent="0.25">
      <c r="A343" t="s">
        <v>5</v>
      </c>
      <c r="B343" t="s">
        <v>28</v>
      </c>
      <c r="C343">
        <v>200</v>
      </c>
      <c r="D343">
        <v>37.569000000000003</v>
      </c>
    </row>
    <row r="344" spans="1:4" x14ac:dyDescent="0.25">
      <c r="A344" t="s">
        <v>5</v>
      </c>
      <c r="B344" t="s">
        <v>28</v>
      </c>
      <c r="C344">
        <v>200</v>
      </c>
      <c r="D344">
        <v>37.619500000000002</v>
      </c>
    </row>
    <row r="345" spans="1:4" x14ac:dyDescent="0.25">
      <c r="A345" t="s">
        <v>5</v>
      </c>
      <c r="B345" t="s">
        <v>28</v>
      </c>
      <c r="C345">
        <v>200</v>
      </c>
      <c r="D345">
        <v>49.081699999999998</v>
      </c>
    </row>
    <row r="346" spans="1:4" x14ac:dyDescent="0.25">
      <c r="A346" t="s">
        <v>5</v>
      </c>
      <c r="B346" t="s">
        <v>28</v>
      </c>
      <c r="C346">
        <v>200</v>
      </c>
      <c r="D346">
        <v>52.741500000000002</v>
      </c>
    </row>
    <row r="347" spans="1:4" x14ac:dyDescent="0.25">
      <c r="A347" t="s">
        <v>5</v>
      </c>
      <c r="B347" t="s">
        <v>28</v>
      </c>
      <c r="C347">
        <v>200</v>
      </c>
      <c r="D347">
        <v>37.7378</v>
      </c>
    </row>
    <row r="348" spans="1:4" x14ac:dyDescent="0.25">
      <c r="A348" t="s">
        <v>5</v>
      </c>
      <c r="B348" t="s">
        <v>28</v>
      </c>
      <c r="C348">
        <v>200</v>
      </c>
      <c r="D348">
        <v>52.056699999999999</v>
      </c>
    </row>
    <row r="349" spans="1:4" x14ac:dyDescent="0.25">
      <c r="A349" t="s">
        <v>5</v>
      </c>
      <c r="B349" t="s">
        <v>28</v>
      </c>
      <c r="C349">
        <v>200</v>
      </c>
      <c r="D349">
        <v>45.651400000000002</v>
      </c>
    </row>
    <row r="350" spans="1:4" x14ac:dyDescent="0.25">
      <c r="A350" t="s">
        <v>5</v>
      </c>
      <c r="B350" t="s">
        <v>28</v>
      </c>
      <c r="C350">
        <v>200</v>
      </c>
      <c r="D350">
        <v>47.0488</v>
      </c>
    </row>
    <row r="351" spans="1:4" x14ac:dyDescent="0.25">
      <c r="A351" t="s">
        <v>5</v>
      </c>
      <c r="B351" t="s">
        <v>28</v>
      </c>
      <c r="C351">
        <v>200</v>
      </c>
      <c r="D351">
        <v>47.017600000000002</v>
      </c>
    </row>
    <row r="352" spans="1:4" x14ac:dyDescent="0.25">
      <c r="A352" t="s">
        <v>5</v>
      </c>
      <c r="B352" t="s">
        <v>28</v>
      </c>
      <c r="C352">
        <v>200</v>
      </c>
      <c r="D352">
        <v>48.922400000000003</v>
      </c>
    </row>
    <row r="353" spans="1:4" x14ac:dyDescent="0.25">
      <c r="A353" t="s">
        <v>5</v>
      </c>
      <c r="B353" t="s">
        <v>28</v>
      </c>
      <c r="C353">
        <v>200</v>
      </c>
      <c r="D353">
        <v>40.089399999999998</v>
      </c>
    </row>
    <row r="354" spans="1:4" x14ac:dyDescent="0.25">
      <c r="A354" t="s">
        <v>5</v>
      </c>
      <c r="B354" t="s">
        <v>28</v>
      </c>
      <c r="C354">
        <v>200</v>
      </c>
      <c r="D354">
        <v>37.634399999999999</v>
      </c>
    </row>
    <row r="355" spans="1:4" x14ac:dyDescent="0.25">
      <c r="A355" t="s">
        <v>5</v>
      </c>
      <c r="B355" t="s">
        <v>28</v>
      </c>
      <c r="C355">
        <v>200</v>
      </c>
      <c r="D355">
        <v>37.542200000000001</v>
      </c>
    </row>
    <row r="356" spans="1:4" x14ac:dyDescent="0.25">
      <c r="A356" t="s">
        <v>25</v>
      </c>
      <c r="B356" t="s">
        <v>40</v>
      </c>
      <c r="C356">
        <v>200</v>
      </c>
      <c r="D356">
        <v>73.161199999999994</v>
      </c>
    </row>
    <row r="357" spans="1:4" x14ac:dyDescent="0.25">
      <c r="A357" t="s">
        <v>25</v>
      </c>
      <c r="B357" t="s">
        <v>40</v>
      </c>
      <c r="C357">
        <v>200</v>
      </c>
      <c r="D357">
        <v>70.336100000000002</v>
      </c>
    </row>
    <row r="358" spans="1:4" x14ac:dyDescent="0.25">
      <c r="A358" t="s">
        <v>25</v>
      </c>
      <c r="B358" t="s">
        <v>40</v>
      </c>
      <c r="C358">
        <v>200</v>
      </c>
      <c r="D358">
        <v>69.321600000000004</v>
      </c>
    </row>
    <row r="359" spans="1:4" x14ac:dyDescent="0.25">
      <c r="A359" t="s">
        <v>25</v>
      </c>
      <c r="B359" t="s">
        <v>40</v>
      </c>
      <c r="C359">
        <v>200</v>
      </c>
      <c r="D359">
        <v>92.031300000000002</v>
      </c>
    </row>
    <row r="360" spans="1:4" x14ac:dyDescent="0.25">
      <c r="A360" t="s">
        <v>25</v>
      </c>
      <c r="B360" t="s">
        <v>40</v>
      </c>
      <c r="C360">
        <v>200</v>
      </c>
      <c r="D360">
        <v>100.07250000000001</v>
      </c>
    </row>
    <row r="361" spans="1:4" x14ac:dyDescent="0.25">
      <c r="A361" t="s">
        <v>25</v>
      </c>
      <c r="B361" t="s">
        <v>40</v>
      </c>
      <c r="C361">
        <v>200</v>
      </c>
      <c r="D361">
        <v>96.537499999999994</v>
      </c>
    </row>
    <row r="362" spans="1:4" x14ac:dyDescent="0.25">
      <c r="A362" t="s">
        <v>25</v>
      </c>
      <c r="B362" t="s">
        <v>40</v>
      </c>
      <c r="C362">
        <v>200</v>
      </c>
      <c r="D362">
        <v>65.484399999999994</v>
      </c>
    </row>
    <row r="363" spans="1:4" x14ac:dyDescent="0.25">
      <c r="A363" t="s">
        <v>25</v>
      </c>
      <c r="B363" t="s">
        <v>40</v>
      </c>
      <c r="C363">
        <v>200</v>
      </c>
      <c r="D363">
        <v>76.66</v>
      </c>
    </row>
    <row r="364" spans="1:4" x14ac:dyDescent="0.25">
      <c r="A364" t="s">
        <v>25</v>
      </c>
      <c r="B364" t="s">
        <v>40</v>
      </c>
      <c r="C364">
        <v>200</v>
      </c>
      <c r="D364">
        <v>79.421800000000005</v>
      </c>
    </row>
    <row r="365" spans="1:4" x14ac:dyDescent="0.25">
      <c r="A365" t="s">
        <v>25</v>
      </c>
      <c r="B365" t="s">
        <v>40</v>
      </c>
      <c r="C365">
        <v>200</v>
      </c>
      <c r="D365">
        <v>51.647599999999997</v>
      </c>
    </row>
    <row r="366" spans="1:4" x14ac:dyDescent="0.25">
      <c r="A366" t="s">
        <v>25</v>
      </c>
      <c r="B366" t="s">
        <v>40</v>
      </c>
      <c r="C366">
        <v>200</v>
      </c>
      <c r="D366">
        <v>49.504100000000001</v>
      </c>
    </row>
    <row r="367" spans="1:4" x14ac:dyDescent="0.25">
      <c r="A367" t="s">
        <v>25</v>
      </c>
      <c r="B367" t="s">
        <v>40</v>
      </c>
      <c r="C367">
        <v>200</v>
      </c>
      <c r="D367">
        <v>50.975499999999997</v>
      </c>
    </row>
    <row r="368" spans="1:4" x14ac:dyDescent="0.25">
      <c r="A368" t="s">
        <v>25</v>
      </c>
      <c r="B368" t="s">
        <v>40</v>
      </c>
      <c r="C368">
        <v>200</v>
      </c>
      <c r="D368">
        <v>50.950400000000002</v>
      </c>
    </row>
    <row r="369" spans="1:4" x14ac:dyDescent="0.25">
      <c r="A369" t="s">
        <v>5</v>
      </c>
      <c r="B369" t="s">
        <v>40</v>
      </c>
      <c r="C369">
        <v>500</v>
      </c>
      <c r="D369">
        <v>47.755800000000001</v>
      </c>
    </row>
    <row r="370" spans="1:4" x14ac:dyDescent="0.25">
      <c r="A370" t="s">
        <v>5</v>
      </c>
      <c r="B370" t="s">
        <v>30</v>
      </c>
      <c r="C370">
        <v>200</v>
      </c>
      <c r="D370">
        <v>32.505099999999999</v>
      </c>
    </row>
    <row r="371" spans="1:4" x14ac:dyDescent="0.25">
      <c r="A371" t="s">
        <v>25</v>
      </c>
      <c r="B371" t="s">
        <v>30</v>
      </c>
      <c r="C371">
        <v>200</v>
      </c>
      <c r="D371">
        <v>49.074300000000001</v>
      </c>
    </row>
    <row r="372" spans="1:4" x14ac:dyDescent="0.25">
      <c r="A372" t="s">
        <v>5</v>
      </c>
      <c r="B372" t="s">
        <v>30</v>
      </c>
      <c r="C372">
        <v>200</v>
      </c>
      <c r="D372">
        <v>24.238700000000001</v>
      </c>
    </row>
    <row r="373" spans="1:4" x14ac:dyDescent="0.25">
      <c r="A373" t="s">
        <v>25</v>
      </c>
      <c r="B373" t="s">
        <v>30</v>
      </c>
      <c r="C373">
        <v>200</v>
      </c>
      <c r="D373">
        <v>54.623899999999999</v>
      </c>
    </row>
    <row r="374" spans="1:4" x14ac:dyDescent="0.25">
      <c r="A374" t="s">
        <v>5</v>
      </c>
      <c r="B374" t="s">
        <v>30</v>
      </c>
      <c r="C374">
        <v>200</v>
      </c>
      <c r="D374">
        <v>27.807600000000001</v>
      </c>
    </row>
    <row r="375" spans="1:4" x14ac:dyDescent="0.25">
      <c r="A375" t="s">
        <v>25</v>
      </c>
      <c r="B375" t="s">
        <v>30</v>
      </c>
      <c r="C375">
        <v>200</v>
      </c>
      <c r="D375">
        <v>54.007199999999997</v>
      </c>
    </row>
    <row r="376" spans="1:4" x14ac:dyDescent="0.25">
      <c r="A376" t="s">
        <v>5</v>
      </c>
      <c r="B376" t="s">
        <v>30</v>
      </c>
      <c r="C376">
        <v>200</v>
      </c>
      <c r="D376">
        <v>24.585100000000001</v>
      </c>
    </row>
    <row r="377" spans="1:4" x14ac:dyDescent="0.25">
      <c r="A377" t="s">
        <v>25</v>
      </c>
      <c r="B377" t="s">
        <v>30</v>
      </c>
      <c r="C377">
        <v>200</v>
      </c>
      <c r="D377">
        <v>42.470399999999998</v>
      </c>
    </row>
    <row r="378" spans="1:4" x14ac:dyDescent="0.25">
      <c r="A378" t="s">
        <v>5</v>
      </c>
      <c r="B378" t="s">
        <v>30</v>
      </c>
      <c r="C378">
        <v>200</v>
      </c>
      <c r="D378">
        <v>20.4451</v>
      </c>
    </row>
    <row r="379" spans="1:4" x14ac:dyDescent="0.25">
      <c r="A379" t="s">
        <v>25</v>
      </c>
      <c r="B379" t="s">
        <v>30</v>
      </c>
      <c r="C379">
        <v>200</v>
      </c>
      <c r="D379">
        <v>44.763300000000001</v>
      </c>
    </row>
    <row r="380" spans="1:4" x14ac:dyDescent="0.25">
      <c r="A380" t="s">
        <v>25</v>
      </c>
      <c r="B380" t="s">
        <v>30</v>
      </c>
      <c r="C380">
        <v>200</v>
      </c>
      <c r="D380">
        <v>30.131599999999999</v>
      </c>
    </row>
    <row r="381" spans="1:4" x14ac:dyDescent="0.25">
      <c r="A381" t="s">
        <v>25</v>
      </c>
      <c r="B381" t="s">
        <v>30</v>
      </c>
      <c r="C381">
        <v>200</v>
      </c>
      <c r="D381">
        <v>69.823499999999996</v>
      </c>
    </row>
    <row r="382" spans="1:4" x14ac:dyDescent="0.25">
      <c r="A382" t="s">
        <v>25</v>
      </c>
      <c r="B382" t="s">
        <v>30</v>
      </c>
      <c r="C382">
        <v>200</v>
      </c>
      <c r="D382">
        <v>109.7307</v>
      </c>
    </row>
    <row r="383" spans="1:4" x14ac:dyDescent="0.25">
      <c r="A383" t="s">
        <v>25</v>
      </c>
      <c r="B383" t="s">
        <v>30</v>
      </c>
      <c r="C383">
        <v>200</v>
      </c>
      <c r="D383">
        <v>53.296300000000002</v>
      </c>
    </row>
    <row r="384" spans="1:4" x14ac:dyDescent="0.25">
      <c r="A384" t="s">
        <v>25</v>
      </c>
      <c r="B384" t="s">
        <v>30</v>
      </c>
      <c r="C384">
        <v>200</v>
      </c>
      <c r="D384">
        <v>84.212100000000007</v>
      </c>
    </row>
    <row r="385" spans="1:4" x14ac:dyDescent="0.25">
      <c r="A385" t="s">
        <v>25</v>
      </c>
      <c r="B385" t="s">
        <v>30</v>
      </c>
      <c r="C385">
        <v>200</v>
      </c>
      <c r="D385">
        <v>82.203400000000002</v>
      </c>
    </row>
    <row r="386" spans="1:4" x14ac:dyDescent="0.25">
      <c r="A386" t="s">
        <v>25</v>
      </c>
      <c r="B386" t="s">
        <v>30</v>
      </c>
      <c r="C386">
        <v>200</v>
      </c>
      <c r="D386">
        <v>70.957499999999996</v>
      </c>
    </row>
    <row r="387" spans="1:4" x14ac:dyDescent="0.25">
      <c r="A387" t="s">
        <v>25</v>
      </c>
      <c r="B387" t="s">
        <v>30</v>
      </c>
      <c r="C387">
        <v>200</v>
      </c>
      <c r="D387">
        <v>90.052400000000006</v>
      </c>
    </row>
    <row r="388" spans="1:4" x14ac:dyDescent="0.25">
      <c r="A388" t="s">
        <v>25</v>
      </c>
      <c r="B388" t="s">
        <v>30</v>
      </c>
      <c r="C388">
        <v>200</v>
      </c>
      <c r="D388">
        <v>73.058999999999997</v>
      </c>
    </row>
    <row r="389" spans="1:4" x14ac:dyDescent="0.25">
      <c r="A389" t="s">
        <v>25</v>
      </c>
      <c r="B389" t="s">
        <v>30</v>
      </c>
      <c r="C389">
        <v>200</v>
      </c>
      <c r="D389">
        <v>69.933099999999996</v>
      </c>
    </row>
    <row r="390" spans="1:4" x14ac:dyDescent="0.25">
      <c r="A390" t="s">
        <v>25</v>
      </c>
      <c r="B390" t="s">
        <v>30</v>
      </c>
      <c r="C390">
        <v>200</v>
      </c>
      <c r="D390">
        <v>108.0646</v>
      </c>
    </row>
    <row r="391" spans="1:4" x14ac:dyDescent="0.25">
      <c r="A391" t="s">
        <v>25</v>
      </c>
      <c r="B391" t="s">
        <v>30</v>
      </c>
      <c r="C391">
        <v>200</v>
      </c>
      <c r="D391">
        <v>97.167900000000003</v>
      </c>
    </row>
    <row r="392" spans="1:4" x14ac:dyDescent="0.25">
      <c r="A392" t="s">
        <v>25</v>
      </c>
      <c r="B392" t="s">
        <v>30</v>
      </c>
      <c r="C392">
        <v>200</v>
      </c>
      <c r="D392">
        <v>68.9208</v>
      </c>
    </row>
    <row r="393" spans="1:4" x14ac:dyDescent="0.25">
      <c r="A393" t="s">
        <v>25</v>
      </c>
      <c r="B393" t="s">
        <v>30</v>
      </c>
      <c r="C393">
        <v>200</v>
      </c>
      <c r="D393">
        <v>61.217700000000001</v>
      </c>
    </row>
    <row r="394" spans="1:4" x14ac:dyDescent="0.25">
      <c r="A394" t="s">
        <v>25</v>
      </c>
      <c r="B394" t="s">
        <v>30</v>
      </c>
      <c r="C394">
        <v>200</v>
      </c>
      <c r="D394">
        <v>63.916200000000003</v>
      </c>
    </row>
    <row r="395" spans="1:4" x14ac:dyDescent="0.25">
      <c r="A395" t="s">
        <v>25</v>
      </c>
      <c r="B395" t="s">
        <v>30</v>
      </c>
      <c r="C395">
        <v>200</v>
      </c>
      <c r="D395">
        <v>37.965800000000002</v>
      </c>
    </row>
    <row r="396" spans="1:4" x14ac:dyDescent="0.25">
      <c r="A396" t="s">
        <v>5</v>
      </c>
      <c r="B396" t="s">
        <v>30</v>
      </c>
      <c r="C396">
        <v>200</v>
      </c>
      <c r="D396">
        <v>14.678900000000001</v>
      </c>
    </row>
    <row r="397" spans="1:4" x14ac:dyDescent="0.25">
      <c r="A397" t="s">
        <v>25</v>
      </c>
      <c r="B397" t="s">
        <v>30</v>
      </c>
      <c r="C397">
        <v>200</v>
      </c>
      <c r="D397">
        <v>71.319100000000006</v>
      </c>
    </row>
    <row r="398" spans="1:4" x14ac:dyDescent="0.25">
      <c r="A398" t="s">
        <v>25</v>
      </c>
      <c r="B398" t="s">
        <v>30</v>
      </c>
      <c r="C398">
        <v>200</v>
      </c>
      <c r="D398">
        <v>47.430100000000003</v>
      </c>
    </row>
    <row r="399" spans="1:4" x14ac:dyDescent="0.25">
      <c r="A399" t="s">
        <v>5</v>
      </c>
      <c r="B399" t="s">
        <v>30</v>
      </c>
      <c r="C399">
        <v>200</v>
      </c>
      <c r="D399">
        <v>24.439399999999999</v>
      </c>
    </row>
    <row r="400" spans="1:4" x14ac:dyDescent="0.25">
      <c r="A400" t="s">
        <v>25</v>
      </c>
      <c r="B400" t="s">
        <v>30</v>
      </c>
      <c r="C400">
        <v>200</v>
      </c>
      <c r="D400">
        <v>52.8322</v>
      </c>
    </row>
    <row r="401" spans="1:4" x14ac:dyDescent="0.25">
      <c r="A401" t="s">
        <v>25</v>
      </c>
      <c r="B401" t="s">
        <v>30</v>
      </c>
      <c r="C401">
        <v>200</v>
      </c>
      <c r="D401">
        <v>79.687600000000003</v>
      </c>
    </row>
    <row r="402" spans="1:4" x14ac:dyDescent="0.25">
      <c r="A402" t="s">
        <v>5</v>
      </c>
      <c r="B402" t="s">
        <v>30</v>
      </c>
      <c r="C402">
        <v>200</v>
      </c>
      <c r="D402">
        <v>18.276499999999999</v>
      </c>
    </row>
    <row r="403" spans="1:4" x14ac:dyDescent="0.25">
      <c r="A403" t="s">
        <v>25</v>
      </c>
      <c r="B403" t="s">
        <v>30</v>
      </c>
      <c r="C403">
        <v>200</v>
      </c>
      <c r="D403">
        <v>51.548200000000001</v>
      </c>
    </row>
    <row r="404" spans="1:4" x14ac:dyDescent="0.25">
      <c r="A404" t="s">
        <v>5</v>
      </c>
      <c r="B404" t="s">
        <v>30</v>
      </c>
      <c r="C404">
        <v>200</v>
      </c>
      <c r="D404">
        <v>14.121499999999999</v>
      </c>
    </row>
    <row r="405" spans="1:4" x14ac:dyDescent="0.25">
      <c r="A405" t="s">
        <v>25</v>
      </c>
      <c r="B405" t="s">
        <v>30</v>
      </c>
      <c r="C405">
        <v>200</v>
      </c>
      <c r="D405">
        <v>40.371299999999998</v>
      </c>
    </row>
    <row r="406" spans="1:4" x14ac:dyDescent="0.25">
      <c r="A406" t="s">
        <v>5</v>
      </c>
      <c r="B406" t="s">
        <v>30</v>
      </c>
      <c r="C406">
        <v>200</v>
      </c>
      <c r="D406">
        <v>14.364800000000001</v>
      </c>
    </row>
    <row r="407" spans="1:4" x14ac:dyDescent="0.25">
      <c r="A407" t="s">
        <v>25</v>
      </c>
      <c r="B407" t="s">
        <v>30</v>
      </c>
      <c r="C407">
        <v>200</v>
      </c>
      <c r="D407">
        <v>29.206299999999999</v>
      </c>
    </row>
    <row r="408" spans="1:4" x14ac:dyDescent="0.25">
      <c r="A408" t="s">
        <v>5</v>
      </c>
      <c r="B408" t="s">
        <v>30</v>
      </c>
      <c r="C408">
        <v>200</v>
      </c>
      <c r="D408">
        <v>16.656199999999998</v>
      </c>
    </row>
    <row r="409" spans="1:4" x14ac:dyDescent="0.25">
      <c r="A409" t="s">
        <v>5</v>
      </c>
      <c r="B409" t="s">
        <v>30</v>
      </c>
      <c r="C409">
        <v>200</v>
      </c>
      <c r="D409">
        <v>15.2258</v>
      </c>
    </row>
    <row r="410" spans="1:4" x14ac:dyDescent="0.25">
      <c r="A410" t="s">
        <v>25</v>
      </c>
      <c r="B410" t="s">
        <v>30</v>
      </c>
      <c r="C410">
        <v>200</v>
      </c>
      <c r="D410">
        <v>92.116699999999994</v>
      </c>
    </row>
    <row r="411" spans="1:4" x14ac:dyDescent="0.25">
      <c r="A411" t="s">
        <v>25</v>
      </c>
      <c r="B411" t="s">
        <v>30</v>
      </c>
      <c r="C411">
        <v>200</v>
      </c>
      <c r="D411">
        <v>35.555999999999997</v>
      </c>
    </row>
    <row r="412" spans="1:4" x14ac:dyDescent="0.25">
      <c r="A412" t="s">
        <v>5</v>
      </c>
      <c r="B412" t="s">
        <v>30</v>
      </c>
      <c r="C412">
        <v>200</v>
      </c>
      <c r="D412">
        <v>17.201699999999999</v>
      </c>
    </row>
    <row r="413" spans="1:4" x14ac:dyDescent="0.25">
      <c r="A413" t="s">
        <v>25</v>
      </c>
      <c r="B413" t="s">
        <v>30</v>
      </c>
      <c r="C413">
        <v>200</v>
      </c>
      <c r="D413">
        <v>87.539000000000001</v>
      </c>
    </row>
    <row r="414" spans="1:4" x14ac:dyDescent="0.25">
      <c r="A414" t="s">
        <v>5</v>
      </c>
      <c r="B414" t="s">
        <v>30</v>
      </c>
      <c r="C414">
        <v>200</v>
      </c>
      <c r="D414">
        <v>13.627800000000001</v>
      </c>
    </row>
    <row r="415" spans="1:4" x14ac:dyDescent="0.25">
      <c r="A415" t="s">
        <v>25</v>
      </c>
      <c r="B415" t="s">
        <v>30</v>
      </c>
      <c r="C415">
        <v>200</v>
      </c>
      <c r="D415">
        <v>49.487499999999997</v>
      </c>
    </row>
    <row r="416" spans="1:4" x14ac:dyDescent="0.25">
      <c r="A416" t="s">
        <v>25</v>
      </c>
      <c r="B416" t="s">
        <v>30</v>
      </c>
      <c r="C416">
        <v>200</v>
      </c>
      <c r="D416">
        <v>127.5774</v>
      </c>
    </row>
    <row r="417" spans="1:4" x14ac:dyDescent="0.25">
      <c r="A417" t="s">
        <v>25</v>
      </c>
      <c r="B417" t="s">
        <v>30</v>
      </c>
      <c r="C417">
        <v>200</v>
      </c>
      <c r="D417">
        <v>51.314</v>
      </c>
    </row>
    <row r="418" spans="1:4" x14ac:dyDescent="0.25">
      <c r="A418" t="s">
        <v>5</v>
      </c>
      <c r="B418" t="s">
        <v>30</v>
      </c>
      <c r="C418">
        <v>200</v>
      </c>
      <c r="D418">
        <v>13.206200000000001</v>
      </c>
    </row>
    <row r="419" spans="1:4" x14ac:dyDescent="0.25">
      <c r="A419" t="s">
        <v>25</v>
      </c>
      <c r="B419" t="s">
        <v>30</v>
      </c>
      <c r="C419">
        <v>200</v>
      </c>
      <c r="D419">
        <v>24.909500000000001</v>
      </c>
    </row>
    <row r="420" spans="1:4" x14ac:dyDescent="0.25">
      <c r="A420" t="s">
        <v>5</v>
      </c>
      <c r="B420" t="s">
        <v>30</v>
      </c>
      <c r="C420">
        <v>200</v>
      </c>
      <c r="D420">
        <v>12.4026</v>
      </c>
    </row>
    <row r="421" spans="1:4" x14ac:dyDescent="0.25">
      <c r="A421" t="s">
        <v>25</v>
      </c>
      <c r="B421" t="s">
        <v>30</v>
      </c>
      <c r="C421">
        <v>200</v>
      </c>
      <c r="D421">
        <v>23.4375</v>
      </c>
    </row>
    <row r="422" spans="1:4" x14ac:dyDescent="0.25">
      <c r="A422" t="s">
        <v>5</v>
      </c>
      <c r="B422" t="s">
        <v>30</v>
      </c>
      <c r="C422">
        <v>200</v>
      </c>
      <c r="D422">
        <v>14.088200000000001</v>
      </c>
    </row>
    <row r="423" spans="1:4" x14ac:dyDescent="0.25">
      <c r="A423" t="s">
        <v>25</v>
      </c>
      <c r="B423" t="s">
        <v>30</v>
      </c>
      <c r="C423">
        <v>200</v>
      </c>
      <c r="D423">
        <v>25.544</v>
      </c>
    </row>
    <row r="424" spans="1:4" x14ac:dyDescent="0.25">
      <c r="A424" t="s">
        <v>5</v>
      </c>
      <c r="B424" t="s">
        <v>30</v>
      </c>
      <c r="C424">
        <v>200</v>
      </c>
      <c r="D424">
        <v>11.198499999999999</v>
      </c>
    </row>
    <row r="425" spans="1:4" x14ac:dyDescent="0.25">
      <c r="A425" t="s">
        <v>25</v>
      </c>
      <c r="B425" t="s">
        <v>30</v>
      </c>
      <c r="C425">
        <v>200</v>
      </c>
      <c r="D425">
        <v>55.8292</v>
      </c>
    </row>
    <row r="426" spans="1:4" x14ac:dyDescent="0.25">
      <c r="A426" t="s">
        <v>25</v>
      </c>
      <c r="B426" t="s">
        <v>30</v>
      </c>
      <c r="C426">
        <v>200</v>
      </c>
      <c r="D426">
        <v>29.306799999999999</v>
      </c>
    </row>
    <row r="427" spans="1:4" x14ac:dyDescent="0.25">
      <c r="A427" t="s">
        <v>5</v>
      </c>
      <c r="B427" t="s">
        <v>30</v>
      </c>
      <c r="C427">
        <v>200</v>
      </c>
      <c r="D427">
        <v>12.9328</v>
      </c>
    </row>
    <row r="428" spans="1:4" x14ac:dyDescent="0.25">
      <c r="A428" t="s">
        <v>5</v>
      </c>
      <c r="B428" t="s">
        <v>30</v>
      </c>
      <c r="C428">
        <v>200</v>
      </c>
      <c r="D428">
        <v>16.476299999999998</v>
      </c>
    </row>
    <row r="429" spans="1:4" x14ac:dyDescent="0.25">
      <c r="A429" t="s">
        <v>5</v>
      </c>
      <c r="B429" t="s">
        <v>30</v>
      </c>
      <c r="C429">
        <v>500</v>
      </c>
      <c r="D429">
        <v>42.354799999999997</v>
      </c>
    </row>
    <row r="430" spans="1:4" x14ac:dyDescent="0.25">
      <c r="A430" t="s">
        <v>5</v>
      </c>
      <c r="B430" t="s">
        <v>30</v>
      </c>
      <c r="C430">
        <v>200</v>
      </c>
      <c r="D430">
        <v>11.645799999999999</v>
      </c>
    </row>
    <row r="431" spans="1:4" x14ac:dyDescent="0.25">
      <c r="A431" t="s">
        <v>25</v>
      </c>
      <c r="B431" t="s">
        <v>30</v>
      </c>
      <c r="C431">
        <v>200</v>
      </c>
      <c r="D431">
        <v>24.983899999999998</v>
      </c>
    </row>
    <row r="432" spans="1:4" x14ac:dyDescent="0.25">
      <c r="A432" t="s">
        <v>5</v>
      </c>
      <c r="B432" t="s">
        <v>30</v>
      </c>
      <c r="C432">
        <v>200</v>
      </c>
      <c r="D432">
        <v>11.5266</v>
      </c>
    </row>
    <row r="433" spans="1:4" x14ac:dyDescent="0.25">
      <c r="A433" t="s">
        <v>25</v>
      </c>
      <c r="B433" t="s">
        <v>30</v>
      </c>
      <c r="C433">
        <v>200</v>
      </c>
      <c r="D433">
        <v>27.048300000000001</v>
      </c>
    </row>
    <row r="434" spans="1:4" x14ac:dyDescent="0.25">
      <c r="A434" t="s">
        <v>5</v>
      </c>
      <c r="B434" t="s">
        <v>30</v>
      </c>
      <c r="C434">
        <v>200</v>
      </c>
      <c r="D434">
        <v>18.6691</v>
      </c>
    </row>
    <row r="435" spans="1:4" x14ac:dyDescent="0.25">
      <c r="A435" t="s">
        <v>25</v>
      </c>
      <c r="B435" t="s">
        <v>30</v>
      </c>
      <c r="C435">
        <v>200</v>
      </c>
      <c r="D435">
        <v>28.443999999999999</v>
      </c>
    </row>
    <row r="436" spans="1:4" x14ac:dyDescent="0.25">
      <c r="A436" t="s">
        <v>5</v>
      </c>
      <c r="B436" t="s">
        <v>30</v>
      </c>
      <c r="C436">
        <v>200</v>
      </c>
      <c r="D436">
        <v>11.2813</v>
      </c>
    </row>
    <row r="437" spans="1:4" x14ac:dyDescent="0.25">
      <c r="A437" t="s">
        <v>25</v>
      </c>
      <c r="B437" t="s">
        <v>30</v>
      </c>
      <c r="C437">
        <v>200</v>
      </c>
      <c r="D437">
        <v>21.955300000000001</v>
      </c>
    </row>
    <row r="438" spans="1:4" x14ac:dyDescent="0.25">
      <c r="A438" t="s">
        <v>5</v>
      </c>
      <c r="B438" t="s">
        <v>30</v>
      </c>
      <c r="C438">
        <v>200</v>
      </c>
      <c r="D438">
        <v>14.3628</v>
      </c>
    </row>
    <row r="439" spans="1:4" x14ac:dyDescent="0.25">
      <c r="A439" t="s">
        <v>25</v>
      </c>
      <c r="B439" t="s">
        <v>30</v>
      </c>
      <c r="C439">
        <v>200</v>
      </c>
      <c r="D439">
        <v>28.155000000000001</v>
      </c>
    </row>
    <row r="440" spans="1:4" x14ac:dyDescent="0.25">
      <c r="A440" t="s">
        <v>5</v>
      </c>
      <c r="B440" t="s">
        <v>30</v>
      </c>
      <c r="C440">
        <v>200</v>
      </c>
      <c r="D440">
        <v>41.964799999999997</v>
      </c>
    </row>
    <row r="441" spans="1:4" x14ac:dyDescent="0.25">
      <c r="A441" t="s">
        <v>25</v>
      </c>
      <c r="B441" t="s">
        <v>38</v>
      </c>
      <c r="C441">
        <v>200</v>
      </c>
      <c r="D441">
        <v>83.447699999999998</v>
      </c>
    </row>
    <row r="442" spans="1:4" x14ac:dyDescent="0.25">
      <c r="A442" t="s">
        <v>25</v>
      </c>
      <c r="B442" t="s">
        <v>38</v>
      </c>
      <c r="C442">
        <v>200</v>
      </c>
      <c r="D442">
        <v>69.2196</v>
      </c>
    </row>
    <row r="443" spans="1:4" x14ac:dyDescent="0.25">
      <c r="A443" t="s">
        <v>25</v>
      </c>
      <c r="B443" t="s">
        <v>38</v>
      </c>
      <c r="C443">
        <v>200</v>
      </c>
      <c r="D443">
        <v>62.643999999999998</v>
      </c>
    </row>
    <row r="444" spans="1:4" x14ac:dyDescent="0.25">
      <c r="A444" t="s">
        <v>25</v>
      </c>
      <c r="B444" t="s">
        <v>38</v>
      </c>
      <c r="C444">
        <v>200</v>
      </c>
      <c r="D444">
        <v>61.398600000000002</v>
      </c>
    </row>
    <row r="445" spans="1:4" x14ac:dyDescent="0.25">
      <c r="A445" t="s">
        <v>25</v>
      </c>
      <c r="B445" t="s">
        <v>38</v>
      </c>
      <c r="C445">
        <v>200</v>
      </c>
      <c r="D445">
        <v>53.953200000000002</v>
      </c>
    </row>
    <row r="446" spans="1:4" x14ac:dyDescent="0.25">
      <c r="A446" t="s">
        <v>25</v>
      </c>
      <c r="B446" t="s">
        <v>38</v>
      </c>
      <c r="C446">
        <v>200</v>
      </c>
      <c r="D446">
        <v>43.724499999999999</v>
      </c>
    </row>
    <row r="447" spans="1:4" x14ac:dyDescent="0.25">
      <c r="A447" t="s">
        <v>25</v>
      </c>
      <c r="B447" t="s">
        <v>38</v>
      </c>
      <c r="C447">
        <v>200</v>
      </c>
      <c r="D447">
        <v>74.448999999999998</v>
      </c>
    </row>
    <row r="448" spans="1:4" x14ac:dyDescent="0.25">
      <c r="A448" t="s">
        <v>5</v>
      </c>
      <c r="B448" t="s">
        <v>38</v>
      </c>
      <c r="C448">
        <v>500</v>
      </c>
      <c r="D448">
        <v>32.197400000000002</v>
      </c>
    </row>
    <row r="449" spans="1:4" x14ac:dyDescent="0.25">
      <c r="A449" t="s">
        <v>5</v>
      </c>
      <c r="B449" t="s">
        <v>38</v>
      </c>
      <c r="C449">
        <v>500</v>
      </c>
      <c r="D449">
        <v>49.1355</v>
      </c>
    </row>
    <row r="450" spans="1:4" x14ac:dyDescent="0.25">
      <c r="A450" t="s">
        <v>5</v>
      </c>
      <c r="B450" t="s">
        <v>31</v>
      </c>
      <c r="C450">
        <v>200</v>
      </c>
      <c r="D450">
        <v>39.267200000000003</v>
      </c>
    </row>
    <row r="451" spans="1:4" x14ac:dyDescent="0.25">
      <c r="A451" t="s">
        <v>5</v>
      </c>
      <c r="B451" t="s">
        <v>31</v>
      </c>
      <c r="C451">
        <v>200</v>
      </c>
      <c r="D451">
        <v>43.460500000000003</v>
      </c>
    </row>
    <row r="452" spans="1:4" x14ac:dyDescent="0.25">
      <c r="A452" t="s">
        <v>5</v>
      </c>
      <c r="B452" t="s">
        <v>31</v>
      </c>
      <c r="C452">
        <v>200</v>
      </c>
      <c r="D452">
        <v>48.787399999999998</v>
      </c>
    </row>
    <row r="453" spans="1:4" x14ac:dyDescent="0.25">
      <c r="A453" t="s">
        <v>5</v>
      </c>
      <c r="B453" t="s">
        <v>31</v>
      </c>
      <c r="C453">
        <v>200</v>
      </c>
      <c r="D453">
        <v>31.624199999999998</v>
      </c>
    </row>
    <row r="454" spans="1:4" x14ac:dyDescent="0.25">
      <c r="A454" t="s">
        <v>5</v>
      </c>
      <c r="B454" t="s">
        <v>31</v>
      </c>
      <c r="C454">
        <v>200</v>
      </c>
      <c r="D454">
        <v>21.563500000000001</v>
      </c>
    </row>
    <row r="455" spans="1:4" x14ac:dyDescent="0.25">
      <c r="A455" t="s">
        <v>5</v>
      </c>
      <c r="B455" t="s">
        <v>31</v>
      </c>
      <c r="C455">
        <v>200</v>
      </c>
      <c r="D455">
        <v>23.172699999999999</v>
      </c>
    </row>
    <row r="456" spans="1:4" x14ac:dyDescent="0.25">
      <c r="A456" t="s">
        <v>5</v>
      </c>
      <c r="B456" t="s">
        <v>31</v>
      </c>
      <c r="C456">
        <v>200</v>
      </c>
      <c r="D456">
        <v>23.394500000000001</v>
      </c>
    </row>
    <row r="457" spans="1:4" x14ac:dyDescent="0.25">
      <c r="A457" t="s">
        <v>5</v>
      </c>
      <c r="B457" t="s">
        <v>31</v>
      </c>
      <c r="C457">
        <v>200</v>
      </c>
      <c r="D457">
        <v>17.849299999999999</v>
      </c>
    </row>
    <row r="458" spans="1:4" x14ac:dyDescent="0.25">
      <c r="A458" t="s">
        <v>5</v>
      </c>
      <c r="B458" t="s">
        <v>31</v>
      </c>
      <c r="C458">
        <v>200</v>
      </c>
      <c r="D458">
        <v>16.128900000000002</v>
      </c>
    </row>
    <row r="459" spans="1:4" x14ac:dyDescent="0.25">
      <c r="A459" t="s">
        <v>5</v>
      </c>
      <c r="B459" t="s">
        <v>31</v>
      </c>
      <c r="C459">
        <v>200</v>
      </c>
      <c r="D459">
        <v>14.929399999999999</v>
      </c>
    </row>
    <row r="460" spans="1:4" x14ac:dyDescent="0.25">
      <c r="A460" t="s">
        <v>5</v>
      </c>
      <c r="B460" t="s">
        <v>31</v>
      </c>
      <c r="C460">
        <v>200</v>
      </c>
      <c r="D460">
        <v>23.706700000000001</v>
      </c>
    </row>
    <row r="461" spans="1:4" x14ac:dyDescent="0.25">
      <c r="A461" t="s">
        <v>5</v>
      </c>
      <c r="B461" t="s">
        <v>31</v>
      </c>
      <c r="C461">
        <v>200</v>
      </c>
      <c r="D461">
        <v>19.0276</v>
      </c>
    </row>
    <row r="462" spans="1:4" x14ac:dyDescent="0.25">
      <c r="A462" t="s">
        <v>5</v>
      </c>
      <c r="B462" t="s">
        <v>31</v>
      </c>
      <c r="C462">
        <v>200</v>
      </c>
      <c r="D462">
        <v>15.033799999999999</v>
      </c>
    </row>
    <row r="463" spans="1:4" x14ac:dyDescent="0.25">
      <c r="A463" t="s">
        <v>5</v>
      </c>
      <c r="B463" t="s">
        <v>31</v>
      </c>
      <c r="C463">
        <v>200</v>
      </c>
      <c r="D463">
        <v>18.781099999999999</v>
      </c>
    </row>
    <row r="464" spans="1:4" x14ac:dyDescent="0.25">
      <c r="A464" t="s">
        <v>5</v>
      </c>
      <c r="B464" t="s">
        <v>31</v>
      </c>
      <c r="C464">
        <v>200</v>
      </c>
      <c r="D464">
        <v>19.4572</v>
      </c>
    </row>
    <row r="465" spans="1:4" x14ac:dyDescent="0.25">
      <c r="A465" t="s">
        <v>5</v>
      </c>
      <c r="B465" t="s">
        <v>31</v>
      </c>
      <c r="C465">
        <v>200</v>
      </c>
      <c r="D465">
        <v>20.654399999999999</v>
      </c>
    </row>
    <row r="466" spans="1:4" x14ac:dyDescent="0.25">
      <c r="A466" t="s">
        <v>5</v>
      </c>
      <c r="B466" t="s">
        <v>31</v>
      </c>
      <c r="C466">
        <v>200</v>
      </c>
      <c r="D466">
        <v>24.0731</v>
      </c>
    </row>
    <row r="467" spans="1:4" x14ac:dyDescent="0.25">
      <c r="A467" t="s">
        <v>5</v>
      </c>
      <c r="B467" t="s">
        <v>31</v>
      </c>
      <c r="C467">
        <v>200</v>
      </c>
      <c r="D467">
        <v>45.33</v>
      </c>
    </row>
    <row r="468" spans="1:4" x14ac:dyDescent="0.25">
      <c r="A468" t="s">
        <v>5</v>
      </c>
      <c r="B468" t="s">
        <v>31</v>
      </c>
      <c r="C468">
        <v>200</v>
      </c>
      <c r="D468">
        <v>15.131399999999999</v>
      </c>
    </row>
    <row r="469" spans="1:4" x14ac:dyDescent="0.25">
      <c r="A469" t="s">
        <v>5</v>
      </c>
      <c r="B469" t="s">
        <v>31</v>
      </c>
      <c r="C469">
        <v>200</v>
      </c>
      <c r="D469">
        <v>18.396999999999998</v>
      </c>
    </row>
    <row r="470" spans="1:4" x14ac:dyDescent="0.25">
      <c r="A470" t="s">
        <v>5</v>
      </c>
      <c r="B470" t="s">
        <v>31</v>
      </c>
      <c r="C470">
        <v>200</v>
      </c>
      <c r="D470">
        <v>18.285900000000002</v>
      </c>
    </row>
    <row r="471" spans="1:4" x14ac:dyDescent="0.25">
      <c r="A471" t="s">
        <v>5</v>
      </c>
      <c r="B471" t="s">
        <v>31</v>
      </c>
      <c r="C471">
        <v>200</v>
      </c>
      <c r="D471">
        <v>18.3812</v>
      </c>
    </row>
    <row r="472" spans="1:4" x14ac:dyDescent="0.25">
      <c r="A472" t="s">
        <v>5</v>
      </c>
      <c r="B472" t="s">
        <v>31</v>
      </c>
      <c r="C472">
        <v>200</v>
      </c>
      <c r="D472">
        <v>22.465800000000002</v>
      </c>
    </row>
    <row r="473" spans="1:4" x14ac:dyDescent="0.25">
      <c r="A473" t="s">
        <v>5</v>
      </c>
      <c r="B473" t="s">
        <v>31</v>
      </c>
      <c r="C473">
        <v>200</v>
      </c>
      <c r="D473">
        <v>18.3916</v>
      </c>
    </row>
    <row r="474" spans="1:4" x14ac:dyDescent="0.25">
      <c r="A474" t="s">
        <v>5</v>
      </c>
      <c r="B474" t="s">
        <v>31</v>
      </c>
      <c r="C474">
        <v>200</v>
      </c>
      <c r="D474">
        <v>14.681800000000001</v>
      </c>
    </row>
    <row r="475" spans="1:4" x14ac:dyDescent="0.25">
      <c r="A475" t="s">
        <v>5</v>
      </c>
      <c r="B475" t="s">
        <v>31</v>
      </c>
      <c r="C475">
        <v>200</v>
      </c>
      <c r="D475">
        <v>15.757199999999999</v>
      </c>
    </row>
    <row r="476" spans="1:4" x14ac:dyDescent="0.25">
      <c r="A476" t="s">
        <v>5</v>
      </c>
      <c r="B476" t="s">
        <v>31</v>
      </c>
      <c r="C476">
        <v>200</v>
      </c>
      <c r="D476">
        <v>11.353</v>
      </c>
    </row>
    <row r="477" spans="1:4" x14ac:dyDescent="0.25">
      <c r="A477" t="s">
        <v>5</v>
      </c>
      <c r="B477" t="s">
        <v>31</v>
      </c>
      <c r="C477">
        <v>200</v>
      </c>
      <c r="D477">
        <v>13.154400000000001</v>
      </c>
    </row>
    <row r="478" spans="1:4" x14ac:dyDescent="0.25">
      <c r="A478" t="s">
        <v>5</v>
      </c>
      <c r="B478" t="s">
        <v>31</v>
      </c>
      <c r="C478">
        <v>200</v>
      </c>
      <c r="D478">
        <v>14.2376</v>
      </c>
    </row>
    <row r="479" spans="1:4" x14ac:dyDescent="0.25">
      <c r="A479" t="s">
        <v>5</v>
      </c>
      <c r="B479" t="s">
        <v>31</v>
      </c>
      <c r="C479">
        <v>200</v>
      </c>
      <c r="D479">
        <v>11.295299999999999</v>
      </c>
    </row>
    <row r="480" spans="1:4" x14ac:dyDescent="0.25">
      <c r="A480" t="s">
        <v>5</v>
      </c>
      <c r="B480" t="s">
        <v>31</v>
      </c>
      <c r="C480">
        <v>200</v>
      </c>
      <c r="D480">
        <v>13.6647</v>
      </c>
    </row>
    <row r="481" spans="1:4" x14ac:dyDescent="0.25">
      <c r="A481" t="s">
        <v>5</v>
      </c>
      <c r="B481" t="s">
        <v>31</v>
      </c>
      <c r="C481">
        <v>200</v>
      </c>
      <c r="D481">
        <v>15.1648</v>
      </c>
    </row>
    <row r="482" spans="1:4" x14ac:dyDescent="0.25">
      <c r="A482" t="s">
        <v>5</v>
      </c>
      <c r="B482" t="s">
        <v>31</v>
      </c>
      <c r="C482">
        <v>200</v>
      </c>
      <c r="D482">
        <v>15.935700000000001</v>
      </c>
    </row>
    <row r="483" spans="1:4" x14ac:dyDescent="0.25">
      <c r="A483" t="s">
        <v>5</v>
      </c>
      <c r="B483" t="s">
        <v>31</v>
      </c>
      <c r="C483">
        <v>200</v>
      </c>
      <c r="D483">
        <v>22.7561</v>
      </c>
    </row>
    <row r="484" spans="1:4" x14ac:dyDescent="0.25">
      <c r="A484" t="s">
        <v>5</v>
      </c>
      <c r="B484" t="s">
        <v>31</v>
      </c>
      <c r="C484">
        <v>200</v>
      </c>
      <c r="D484">
        <v>14.599600000000001</v>
      </c>
    </row>
    <row r="485" spans="1:4" x14ac:dyDescent="0.25">
      <c r="A485" t="s">
        <v>5</v>
      </c>
      <c r="B485" t="s">
        <v>31</v>
      </c>
      <c r="C485">
        <v>200</v>
      </c>
      <c r="D485">
        <v>12.863799999999999</v>
      </c>
    </row>
    <row r="486" spans="1:4" x14ac:dyDescent="0.25">
      <c r="A486" t="s">
        <v>5</v>
      </c>
      <c r="B486" t="s">
        <v>31</v>
      </c>
      <c r="C486">
        <v>200</v>
      </c>
      <c r="D486">
        <v>11.5025</v>
      </c>
    </row>
    <row r="487" spans="1:4" x14ac:dyDescent="0.25">
      <c r="A487" t="s">
        <v>5</v>
      </c>
      <c r="B487" t="s">
        <v>31</v>
      </c>
      <c r="C487">
        <v>200</v>
      </c>
      <c r="D487">
        <v>14.329700000000001</v>
      </c>
    </row>
    <row r="488" spans="1:4" x14ac:dyDescent="0.25">
      <c r="A488" t="s">
        <v>5</v>
      </c>
      <c r="B488" t="s">
        <v>31</v>
      </c>
      <c r="C488">
        <v>200</v>
      </c>
      <c r="D488">
        <v>15.32</v>
      </c>
    </row>
    <row r="489" spans="1:4" x14ac:dyDescent="0.25">
      <c r="A489" t="s">
        <v>5</v>
      </c>
      <c r="B489" t="s">
        <v>31</v>
      </c>
      <c r="C489">
        <v>200</v>
      </c>
      <c r="D489">
        <v>11.7873</v>
      </c>
    </row>
    <row r="490" spans="1:4" x14ac:dyDescent="0.25">
      <c r="A490" t="s">
        <v>5</v>
      </c>
      <c r="B490" t="s">
        <v>31</v>
      </c>
      <c r="C490">
        <v>500</v>
      </c>
      <c r="D490">
        <v>52.286799999999999</v>
      </c>
    </row>
    <row r="491" spans="1:4" x14ac:dyDescent="0.25">
      <c r="A491" t="s">
        <v>5</v>
      </c>
      <c r="B491" t="s">
        <v>31</v>
      </c>
      <c r="C491">
        <v>200</v>
      </c>
      <c r="D491">
        <v>14.4893</v>
      </c>
    </row>
    <row r="492" spans="1:4" x14ac:dyDescent="0.25">
      <c r="A492" t="s">
        <v>5</v>
      </c>
      <c r="B492" t="s">
        <v>31</v>
      </c>
      <c r="C492">
        <v>200</v>
      </c>
      <c r="D492">
        <v>19.575199999999999</v>
      </c>
    </row>
    <row r="493" spans="1:4" x14ac:dyDescent="0.25">
      <c r="A493" t="s">
        <v>5</v>
      </c>
      <c r="B493" t="s">
        <v>31</v>
      </c>
      <c r="C493">
        <v>200</v>
      </c>
      <c r="D493">
        <v>12.538399999999999</v>
      </c>
    </row>
    <row r="494" spans="1:4" x14ac:dyDescent="0.25">
      <c r="A494" t="s">
        <v>5</v>
      </c>
      <c r="B494" t="s">
        <v>31</v>
      </c>
      <c r="C494">
        <v>200</v>
      </c>
      <c r="D494">
        <v>12.516999999999999</v>
      </c>
    </row>
    <row r="495" spans="1:4" x14ac:dyDescent="0.25">
      <c r="A495" t="s">
        <v>5</v>
      </c>
      <c r="B495" t="s">
        <v>31</v>
      </c>
      <c r="C495">
        <v>200</v>
      </c>
      <c r="D495">
        <v>17.573599999999999</v>
      </c>
    </row>
    <row r="496" spans="1:4" x14ac:dyDescent="0.25">
      <c r="A496" t="s">
        <v>5</v>
      </c>
      <c r="B496" t="s">
        <v>31</v>
      </c>
      <c r="C496">
        <v>200</v>
      </c>
      <c r="D496">
        <v>11.9937</v>
      </c>
    </row>
    <row r="497" spans="1:4" x14ac:dyDescent="0.25">
      <c r="A497" t="s">
        <v>5</v>
      </c>
      <c r="B497" t="s">
        <v>31</v>
      </c>
      <c r="C497">
        <v>200</v>
      </c>
      <c r="D497">
        <v>16.633900000000001</v>
      </c>
    </row>
    <row r="498" spans="1:4" x14ac:dyDescent="0.25">
      <c r="A498" t="s">
        <v>5</v>
      </c>
      <c r="B498" t="s">
        <v>31</v>
      </c>
      <c r="C498">
        <v>200</v>
      </c>
      <c r="D498">
        <v>11.666399999999999</v>
      </c>
    </row>
    <row r="499" spans="1:4" x14ac:dyDescent="0.25">
      <c r="A499" t="s">
        <v>5</v>
      </c>
      <c r="B499" t="s">
        <v>31</v>
      </c>
      <c r="C499">
        <v>200</v>
      </c>
      <c r="D499">
        <v>11.949</v>
      </c>
    </row>
    <row r="500" spans="1:4" x14ac:dyDescent="0.25">
      <c r="A500" t="s">
        <v>5</v>
      </c>
      <c r="B500" t="s">
        <v>31</v>
      </c>
      <c r="C500">
        <v>200</v>
      </c>
      <c r="D500">
        <v>13.875400000000001</v>
      </c>
    </row>
    <row r="501" spans="1:4" x14ac:dyDescent="0.25">
      <c r="A501" t="s">
        <v>5</v>
      </c>
      <c r="B501" t="s">
        <v>31</v>
      </c>
      <c r="C501">
        <v>200</v>
      </c>
      <c r="D501">
        <v>16.084099999999999</v>
      </c>
    </row>
    <row r="502" spans="1:4" x14ac:dyDescent="0.25">
      <c r="A502" t="s">
        <v>25</v>
      </c>
      <c r="B502" t="s">
        <v>34</v>
      </c>
      <c r="C502">
        <v>200</v>
      </c>
      <c r="D502">
        <v>126.02849999999999</v>
      </c>
    </row>
    <row r="503" spans="1:4" x14ac:dyDescent="0.25">
      <c r="A503" t="s">
        <v>25</v>
      </c>
      <c r="B503" t="s">
        <v>34</v>
      </c>
      <c r="C503">
        <v>200</v>
      </c>
      <c r="D503">
        <v>85.273399999999995</v>
      </c>
    </row>
    <row r="504" spans="1:4" x14ac:dyDescent="0.25">
      <c r="A504" t="s">
        <v>25</v>
      </c>
      <c r="B504" t="s">
        <v>34</v>
      </c>
      <c r="C504">
        <v>200</v>
      </c>
      <c r="D504">
        <v>70.294200000000004</v>
      </c>
    </row>
    <row r="505" spans="1:4" x14ac:dyDescent="0.25">
      <c r="A505" t="s">
        <v>25</v>
      </c>
      <c r="B505" t="s">
        <v>34</v>
      </c>
      <c r="C505">
        <v>200</v>
      </c>
      <c r="D505">
        <v>86.738399999999999</v>
      </c>
    </row>
    <row r="506" spans="1:4" x14ac:dyDescent="0.25">
      <c r="A506" t="s">
        <v>25</v>
      </c>
      <c r="B506" t="s">
        <v>34</v>
      </c>
      <c r="C506">
        <v>200</v>
      </c>
      <c r="D506">
        <v>79.964500000000001</v>
      </c>
    </row>
    <row r="507" spans="1:4" x14ac:dyDescent="0.25">
      <c r="A507" t="s">
        <v>25</v>
      </c>
      <c r="B507" t="s">
        <v>34</v>
      </c>
      <c r="C507">
        <v>200</v>
      </c>
      <c r="D507">
        <v>68.837699999999998</v>
      </c>
    </row>
    <row r="508" spans="1:4" x14ac:dyDescent="0.25">
      <c r="A508" t="s">
        <v>25</v>
      </c>
      <c r="B508" t="s">
        <v>34</v>
      </c>
      <c r="C508">
        <v>200</v>
      </c>
      <c r="D508">
        <v>114.3904</v>
      </c>
    </row>
    <row r="509" spans="1:4" x14ac:dyDescent="0.25">
      <c r="A509" t="s">
        <v>25</v>
      </c>
      <c r="B509" t="s">
        <v>34</v>
      </c>
      <c r="C509">
        <v>200</v>
      </c>
      <c r="D509">
        <v>176.8811</v>
      </c>
    </row>
    <row r="510" spans="1:4" x14ac:dyDescent="0.25">
      <c r="A510" t="s">
        <v>25</v>
      </c>
      <c r="B510" t="s">
        <v>34</v>
      </c>
      <c r="C510">
        <v>200</v>
      </c>
      <c r="D510">
        <v>141.94669999999999</v>
      </c>
    </row>
    <row r="511" spans="1:4" x14ac:dyDescent="0.25">
      <c r="A511" t="s">
        <v>25</v>
      </c>
      <c r="B511" t="s">
        <v>34</v>
      </c>
      <c r="C511">
        <v>200</v>
      </c>
      <c r="D511">
        <v>75.465299999999999</v>
      </c>
    </row>
    <row r="512" spans="1:4" x14ac:dyDescent="0.25">
      <c r="A512" t="s">
        <v>25</v>
      </c>
      <c r="B512" t="s">
        <v>34</v>
      </c>
      <c r="C512">
        <v>200</v>
      </c>
      <c r="D512">
        <v>120.82429999999999</v>
      </c>
    </row>
    <row r="513" spans="1:4" x14ac:dyDescent="0.25">
      <c r="A513" t="s">
        <v>25</v>
      </c>
      <c r="B513" t="s">
        <v>34</v>
      </c>
      <c r="C513">
        <v>200</v>
      </c>
      <c r="D513">
        <v>85.5702</v>
      </c>
    </row>
    <row r="514" spans="1:4" x14ac:dyDescent="0.25">
      <c r="A514" t="s">
        <v>25</v>
      </c>
      <c r="B514" t="s">
        <v>34</v>
      </c>
      <c r="C514">
        <v>200</v>
      </c>
      <c r="D514">
        <v>125.9383</v>
      </c>
    </row>
    <row r="515" spans="1:4" x14ac:dyDescent="0.25">
      <c r="A515" t="s">
        <v>25</v>
      </c>
      <c r="B515" t="s">
        <v>34</v>
      </c>
      <c r="C515">
        <v>200</v>
      </c>
      <c r="D515">
        <v>73.770399999999995</v>
      </c>
    </row>
    <row r="516" spans="1:4" x14ac:dyDescent="0.25">
      <c r="A516" t="s">
        <v>25</v>
      </c>
      <c r="B516" t="s">
        <v>34</v>
      </c>
      <c r="C516">
        <v>200</v>
      </c>
      <c r="D516">
        <v>76.759100000000004</v>
      </c>
    </row>
    <row r="517" spans="1:4" x14ac:dyDescent="0.25">
      <c r="A517" t="s">
        <v>25</v>
      </c>
      <c r="B517" t="s">
        <v>34</v>
      </c>
      <c r="C517">
        <v>200</v>
      </c>
      <c r="D517">
        <v>92.129599999999996</v>
      </c>
    </row>
    <row r="518" spans="1:4" x14ac:dyDescent="0.25">
      <c r="A518" t="s">
        <v>25</v>
      </c>
      <c r="B518" t="s">
        <v>34</v>
      </c>
      <c r="C518">
        <v>200</v>
      </c>
      <c r="D518">
        <v>63.035200000000003</v>
      </c>
    </row>
    <row r="519" spans="1:4" x14ac:dyDescent="0.25">
      <c r="A519" t="s">
        <v>25</v>
      </c>
      <c r="B519" t="s">
        <v>34</v>
      </c>
      <c r="C519">
        <v>200</v>
      </c>
      <c r="D519">
        <v>58.958799999999997</v>
      </c>
    </row>
    <row r="520" spans="1:4" x14ac:dyDescent="0.25">
      <c r="A520" t="s">
        <v>25</v>
      </c>
      <c r="B520" t="s">
        <v>34</v>
      </c>
      <c r="C520">
        <v>200</v>
      </c>
      <c r="D520">
        <v>66.802499999999995</v>
      </c>
    </row>
    <row r="521" spans="1:4" x14ac:dyDescent="0.25">
      <c r="A521" t="s">
        <v>25</v>
      </c>
      <c r="B521" t="s">
        <v>34</v>
      </c>
      <c r="C521">
        <v>200</v>
      </c>
      <c r="D521">
        <v>51.582299999999996</v>
      </c>
    </row>
    <row r="522" spans="1:4" x14ac:dyDescent="0.25">
      <c r="A522" t="s">
        <v>5</v>
      </c>
      <c r="B522" t="s">
        <v>34</v>
      </c>
      <c r="C522">
        <v>500</v>
      </c>
      <c r="D522">
        <v>31.278199999999998</v>
      </c>
    </row>
    <row r="523" spans="1:4" x14ac:dyDescent="0.25">
      <c r="A523" t="s">
        <v>5</v>
      </c>
      <c r="B523" t="s">
        <v>34</v>
      </c>
      <c r="C523">
        <v>500</v>
      </c>
      <c r="D523">
        <v>31.0505</v>
      </c>
    </row>
    <row r="524" spans="1:4" x14ac:dyDescent="0.25">
      <c r="A524" t="s">
        <v>5</v>
      </c>
      <c r="B524" t="s">
        <v>32</v>
      </c>
      <c r="C524">
        <v>200</v>
      </c>
      <c r="D524">
        <v>23.167000000000002</v>
      </c>
    </row>
    <row r="525" spans="1:4" x14ac:dyDescent="0.25">
      <c r="A525" t="s">
        <v>5</v>
      </c>
      <c r="B525" t="s">
        <v>32</v>
      </c>
      <c r="C525">
        <v>200</v>
      </c>
      <c r="D525">
        <v>42.660200000000003</v>
      </c>
    </row>
    <row r="526" spans="1:4" x14ac:dyDescent="0.25">
      <c r="A526" t="s">
        <v>5</v>
      </c>
      <c r="B526" t="s">
        <v>32</v>
      </c>
      <c r="C526">
        <v>200</v>
      </c>
      <c r="D526">
        <v>54.2087</v>
      </c>
    </row>
    <row r="527" spans="1:4" x14ac:dyDescent="0.25">
      <c r="A527" t="s">
        <v>5</v>
      </c>
      <c r="B527" t="s">
        <v>32</v>
      </c>
      <c r="C527">
        <v>200</v>
      </c>
      <c r="D527">
        <v>24.878599999999999</v>
      </c>
    </row>
    <row r="528" spans="1:4" x14ac:dyDescent="0.25">
      <c r="A528" t="s">
        <v>5</v>
      </c>
      <c r="B528" t="s">
        <v>32</v>
      </c>
      <c r="C528">
        <v>200</v>
      </c>
      <c r="D528">
        <v>26.308399999999999</v>
      </c>
    </row>
    <row r="529" spans="1:4" x14ac:dyDescent="0.25">
      <c r="A529" t="s">
        <v>5</v>
      </c>
      <c r="B529" t="s">
        <v>32</v>
      </c>
      <c r="C529">
        <v>200</v>
      </c>
      <c r="D529">
        <v>21.283899999999999</v>
      </c>
    </row>
    <row r="530" spans="1:4" x14ac:dyDescent="0.25">
      <c r="A530" t="s">
        <v>5</v>
      </c>
      <c r="B530" t="s">
        <v>32</v>
      </c>
      <c r="C530">
        <v>200</v>
      </c>
      <c r="D530">
        <v>19.938199999999998</v>
      </c>
    </row>
    <row r="531" spans="1:4" x14ac:dyDescent="0.25">
      <c r="A531" t="s">
        <v>5</v>
      </c>
      <c r="B531" t="s">
        <v>32</v>
      </c>
      <c r="C531">
        <v>200</v>
      </c>
      <c r="D531">
        <v>20.5181</v>
      </c>
    </row>
    <row r="532" spans="1:4" x14ac:dyDescent="0.25">
      <c r="A532" t="s">
        <v>5</v>
      </c>
      <c r="B532" t="s">
        <v>32</v>
      </c>
      <c r="C532">
        <v>200</v>
      </c>
      <c r="D532">
        <v>17.2224</v>
      </c>
    </row>
    <row r="533" spans="1:4" x14ac:dyDescent="0.25">
      <c r="A533" t="s">
        <v>5</v>
      </c>
      <c r="B533" t="s">
        <v>32</v>
      </c>
      <c r="C533">
        <v>200</v>
      </c>
      <c r="D533">
        <v>17.006499999999999</v>
      </c>
    </row>
    <row r="534" spans="1:4" x14ac:dyDescent="0.25">
      <c r="A534" t="s">
        <v>5</v>
      </c>
      <c r="B534" t="s">
        <v>32</v>
      </c>
      <c r="C534">
        <v>200</v>
      </c>
      <c r="D534">
        <v>16.520299999999999</v>
      </c>
    </row>
    <row r="535" spans="1:4" x14ac:dyDescent="0.25">
      <c r="A535" t="s">
        <v>5</v>
      </c>
      <c r="B535" t="s">
        <v>32</v>
      </c>
      <c r="C535">
        <v>200</v>
      </c>
      <c r="D535">
        <v>16.611599999999999</v>
      </c>
    </row>
    <row r="536" spans="1:4" x14ac:dyDescent="0.25">
      <c r="A536" t="s">
        <v>5</v>
      </c>
      <c r="B536" t="s">
        <v>32</v>
      </c>
      <c r="C536">
        <v>200</v>
      </c>
      <c r="D536">
        <v>17.459700000000002</v>
      </c>
    </row>
    <row r="537" spans="1:4" x14ac:dyDescent="0.25">
      <c r="A537" t="s">
        <v>5</v>
      </c>
      <c r="B537" t="s">
        <v>32</v>
      </c>
      <c r="C537">
        <v>200</v>
      </c>
      <c r="D537">
        <v>16.343399999999999</v>
      </c>
    </row>
    <row r="538" spans="1:4" x14ac:dyDescent="0.25">
      <c r="A538" t="s">
        <v>5</v>
      </c>
      <c r="B538" t="s">
        <v>32</v>
      </c>
      <c r="C538">
        <v>200</v>
      </c>
      <c r="D538">
        <v>12.63</v>
      </c>
    </row>
    <row r="539" spans="1:4" x14ac:dyDescent="0.25">
      <c r="A539" t="s">
        <v>5</v>
      </c>
      <c r="B539" t="s">
        <v>32</v>
      </c>
      <c r="C539">
        <v>200</v>
      </c>
      <c r="D539">
        <v>17.278099999999998</v>
      </c>
    </row>
    <row r="540" spans="1:4" x14ac:dyDescent="0.25">
      <c r="A540" t="s">
        <v>5</v>
      </c>
      <c r="B540" t="s">
        <v>32</v>
      </c>
      <c r="C540">
        <v>200</v>
      </c>
      <c r="D540">
        <v>15.1122</v>
      </c>
    </row>
    <row r="541" spans="1:4" x14ac:dyDescent="0.25">
      <c r="A541" t="s">
        <v>5</v>
      </c>
      <c r="B541" t="s">
        <v>32</v>
      </c>
      <c r="C541">
        <v>200</v>
      </c>
      <c r="D541">
        <v>13.8912</v>
      </c>
    </row>
    <row r="542" spans="1:4" x14ac:dyDescent="0.25">
      <c r="A542" t="s">
        <v>5</v>
      </c>
      <c r="B542" t="s">
        <v>32</v>
      </c>
      <c r="C542">
        <v>200</v>
      </c>
      <c r="D542">
        <v>12.565</v>
      </c>
    </row>
    <row r="543" spans="1:4" x14ac:dyDescent="0.25">
      <c r="A543" t="s">
        <v>5</v>
      </c>
      <c r="B543" t="s">
        <v>32</v>
      </c>
      <c r="C543">
        <v>200</v>
      </c>
      <c r="D543">
        <v>19.690999999999999</v>
      </c>
    </row>
    <row r="544" spans="1:4" x14ac:dyDescent="0.25">
      <c r="A544" t="s">
        <v>5</v>
      </c>
      <c r="B544" t="s">
        <v>32</v>
      </c>
      <c r="C544">
        <v>200</v>
      </c>
      <c r="D544">
        <v>13.870900000000001</v>
      </c>
    </row>
    <row r="545" spans="1:4" x14ac:dyDescent="0.25">
      <c r="A545" t="s">
        <v>5</v>
      </c>
      <c r="B545" t="s">
        <v>32</v>
      </c>
      <c r="C545">
        <v>200</v>
      </c>
      <c r="D545">
        <v>11.4145</v>
      </c>
    </row>
    <row r="546" spans="1:4" x14ac:dyDescent="0.25">
      <c r="A546" t="s">
        <v>5</v>
      </c>
      <c r="B546" t="s">
        <v>32</v>
      </c>
      <c r="C546">
        <v>200</v>
      </c>
      <c r="D546">
        <v>24.220199999999998</v>
      </c>
    </row>
    <row r="547" spans="1:4" x14ac:dyDescent="0.25">
      <c r="A547" t="s">
        <v>5</v>
      </c>
      <c r="B547" t="s">
        <v>32</v>
      </c>
      <c r="C547">
        <v>200</v>
      </c>
      <c r="D547">
        <v>14.408300000000001</v>
      </c>
    </row>
    <row r="548" spans="1:4" x14ac:dyDescent="0.25">
      <c r="A548" t="s">
        <v>5</v>
      </c>
      <c r="B548" t="s">
        <v>32</v>
      </c>
      <c r="C548">
        <v>200</v>
      </c>
      <c r="D548">
        <v>12.4064</v>
      </c>
    </row>
    <row r="549" spans="1:4" x14ac:dyDescent="0.25">
      <c r="A549" t="s">
        <v>5</v>
      </c>
      <c r="B549" t="s">
        <v>32</v>
      </c>
      <c r="C549">
        <v>200</v>
      </c>
      <c r="D549">
        <v>12.5403</v>
      </c>
    </row>
    <row r="550" spans="1:4" x14ac:dyDescent="0.25">
      <c r="A550" t="s">
        <v>5</v>
      </c>
      <c r="B550" t="s">
        <v>32</v>
      </c>
      <c r="C550">
        <v>200</v>
      </c>
      <c r="D550">
        <v>15.6455</v>
      </c>
    </row>
    <row r="551" spans="1:4" x14ac:dyDescent="0.25">
      <c r="A551" t="s">
        <v>5</v>
      </c>
      <c r="B551" t="s">
        <v>32</v>
      </c>
      <c r="C551">
        <v>200</v>
      </c>
      <c r="D551">
        <v>17.6874</v>
      </c>
    </row>
    <row r="552" spans="1:4" x14ac:dyDescent="0.25">
      <c r="A552" t="s">
        <v>5</v>
      </c>
      <c r="B552" t="s">
        <v>32</v>
      </c>
      <c r="C552">
        <v>200</v>
      </c>
      <c r="D552">
        <v>11.7209</v>
      </c>
    </row>
    <row r="553" spans="1:4" x14ac:dyDescent="0.25">
      <c r="A553" t="s">
        <v>5</v>
      </c>
      <c r="B553" t="s">
        <v>32</v>
      </c>
      <c r="C553">
        <v>500</v>
      </c>
      <c r="D553">
        <v>36.641199999999998</v>
      </c>
    </row>
    <row r="554" spans="1:4" x14ac:dyDescent="0.25">
      <c r="A554" t="s">
        <v>5</v>
      </c>
      <c r="B554" t="s">
        <v>32</v>
      </c>
      <c r="C554">
        <v>200</v>
      </c>
      <c r="D554">
        <v>11.103400000000001</v>
      </c>
    </row>
    <row r="555" spans="1:4" x14ac:dyDescent="0.25">
      <c r="A555" t="s">
        <v>5</v>
      </c>
      <c r="B555" t="s">
        <v>32</v>
      </c>
      <c r="C555">
        <v>200</v>
      </c>
      <c r="D555">
        <v>14.7399</v>
      </c>
    </row>
    <row r="556" spans="1:4" x14ac:dyDescent="0.25">
      <c r="A556" t="s">
        <v>5</v>
      </c>
      <c r="B556" t="s">
        <v>32</v>
      </c>
      <c r="C556">
        <v>200</v>
      </c>
      <c r="D556">
        <v>11.441700000000001</v>
      </c>
    </row>
    <row r="557" spans="1:4" x14ac:dyDescent="0.25">
      <c r="A557" t="s">
        <v>5</v>
      </c>
      <c r="B557" t="s">
        <v>32</v>
      </c>
      <c r="C557">
        <v>200</v>
      </c>
      <c r="D557">
        <v>12.0053</v>
      </c>
    </row>
    <row r="558" spans="1:4" x14ac:dyDescent="0.25">
      <c r="A558" t="s">
        <v>5</v>
      </c>
      <c r="B558" t="s">
        <v>32</v>
      </c>
      <c r="C558">
        <v>200</v>
      </c>
      <c r="D558">
        <v>12.459099999999999</v>
      </c>
    </row>
    <row r="559" spans="1:4" x14ac:dyDescent="0.25">
      <c r="A559" t="s">
        <v>5</v>
      </c>
      <c r="B559" t="s">
        <v>32</v>
      </c>
      <c r="C559">
        <v>200</v>
      </c>
      <c r="D559">
        <v>15.3474</v>
      </c>
    </row>
    <row r="560" spans="1:4" x14ac:dyDescent="0.25">
      <c r="A560" t="s">
        <v>5</v>
      </c>
      <c r="B560" t="s">
        <v>32</v>
      </c>
      <c r="C560">
        <v>200</v>
      </c>
      <c r="D560">
        <v>11.9452</v>
      </c>
    </row>
    <row r="561" spans="1:4" x14ac:dyDescent="0.25">
      <c r="A561" t="s">
        <v>5</v>
      </c>
      <c r="B561" t="s">
        <v>32</v>
      </c>
      <c r="C561">
        <v>200</v>
      </c>
      <c r="D561">
        <v>13.2194</v>
      </c>
    </row>
    <row r="562" spans="1:4" x14ac:dyDescent="0.25">
      <c r="A562" t="s">
        <v>5</v>
      </c>
      <c r="B562" t="s">
        <v>32</v>
      </c>
      <c r="C562">
        <v>200</v>
      </c>
      <c r="D562">
        <v>16.2775</v>
      </c>
    </row>
    <row r="563" spans="1:4" x14ac:dyDescent="0.25">
      <c r="A563" t="s">
        <v>25</v>
      </c>
      <c r="B563" t="s">
        <v>33</v>
      </c>
      <c r="C563">
        <v>200</v>
      </c>
      <c r="D563">
        <v>114.95950000000001</v>
      </c>
    </row>
    <row r="564" spans="1:4" x14ac:dyDescent="0.25">
      <c r="A564" t="s">
        <v>25</v>
      </c>
      <c r="B564" t="s">
        <v>33</v>
      </c>
      <c r="C564">
        <v>200</v>
      </c>
      <c r="D564">
        <v>188.48990000000001</v>
      </c>
    </row>
    <row r="565" spans="1:4" x14ac:dyDescent="0.25">
      <c r="A565" t="s">
        <v>25</v>
      </c>
      <c r="B565" t="s">
        <v>33</v>
      </c>
      <c r="C565">
        <v>200</v>
      </c>
      <c r="D565">
        <v>109.2197</v>
      </c>
    </row>
    <row r="566" spans="1:4" x14ac:dyDescent="0.25">
      <c r="A566" t="s">
        <v>25</v>
      </c>
      <c r="B566" t="s">
        <v>33</v>
      </c>
      <c r="C566">
        <v>200</v>
      </c>
      <c r="D566">
        <v>98.311300000000003</v>
      </c>
    </row>
    <row r="567" spans="1:4" x14ac:dyDescent="0.25">
      <c r="A567" t="s">
        <v>25</v>
      </c>
      <c r="B567" t="s">
        <v>33</v>
      </c>
      <c r="C567">
        <v>200</v>
      </c>
      <c r="D567">
        <v>71.542100000000005</v>
      </c>
    </row>
    <row r="568" spans="1:4" x14ac:dyDescent="0.25">
      <c r="A568" t="s">
        <v>25</v>
      </c>
      <c r="B568" t="s">
        <v>33</v>
      </c>
      <c r="C568">
        <v>200</v>
      </c>
      <c r="D568">
        <v>102.5471</v>
      </c>
    </row>
    <row r="569" spans="1:4" x14ac:dyDescent="0.25">
      <c r="A569" t="s">
        <v>25</v>
      </c>
      <c r="B569" t="s">
        <v>33</v>
      </c>
      <c r="C569">
        <v>200</v>
      </c>
      <c r="D569">
        <v>131.36160000000001</v>
      </c>
    </row>
    <row r="570" spans="1:4" x14ac:dyDescent="0.25">
      <c r="A570" t="s">
        <v>25</v>
      </c>
      <c r="B570" t="s">
        <v>33</v>
      </c>
      <c r="C570">
        <v>200</v>
      </c>
      <c r="D570">
        <v>104.0851</v>
      </c>
    </row>
    <row r="571" spans="1:4" x14ac:dyDescent="0.25">
      <c r="A571" t="s">
        <v>25</v>
      </c>
      <c r="B571" t="s">
        <v>33</v>
      </c>
      <c r="C571">
        <v>200</v>
      </c>
      <c r="D571">
        <v>49.017600000000002</v>
      </c>
    </row>
    <row r="572" spans="1:4" x14ac:dyDescent="0.25">
      <c r="A572" t="s">
        <v>25</v>
      </c>
      <c r="B572" t="s">
        <v>33</v>
      </c>
      <c r="C572">
        <v>200</v>
      </c>
      <c r="D572">
        <v>91.012</v>
      </c>
    </row>
    <row r="573" spans="1:4" x14ac:dyDescent="0.25">
      <c r="A573" t="s">
        <v>25</v>
      </c>
      <c r="B573" t="s">
        <v>33</v>
      </c>
      <c r="C573">
        <v>200</v>
      </c>
      <c r="D573">
        <v>65.659700000000001</v>
      </c>
    </row>
    <row r="574" spans="1:4" x14ac:dyDescent="0.25">
      <c r="A574" t="s">
        <v>25</v>
      </c>
      <c r="B574" t="s">
        <v>33</v>
      </c>
      <c r="C574">
        <v>200</v>
      </c>
      <c r="D574">
        <v>79.305700000000002</v>
      </c>
    </row>
    <row r="575" spans="1:4" x14ac:dyDescent="0.25">
      <c r="A575" t="s">
        <v>25</v>
      </c>
      <c r="B575" t="s">
        <v>33</v>
      </c>
      <c r="C575">
        <v>200</v>
      </c>
      <c r="D575">
        <v>95.013599999999997</v>
      </c>
    </row>
    <row r="576" spans="1:4" x14ac:dyDescent="0.25">
      <c r="A576" t="s">
        <v>25</v>
      </c>
      <c r="B576" t="s">
        <v>33</v>
      </c>
      <c r="C576">
        <v>200</v>
      </c>
      <c r="D576">
        <v>152.155</v>
      </c>
    </row>
    <row r="577" spans="1:4" x14ac:dyDescent="0.25">
      <c r="A577" t="s">
        <v>25</v>
      </c>
      <c r="B577" t="s">
        <v>33</v>
      </c>
      <c r="C577">
        <v>200</v>
      </c>
      <c r="D577">
        <v>52.374200000000002</v>
      </c>
    </row>
    <row r="578" spans="1:4" x14ac:dyDescent="0.25">
      <c r="A578" t="s">
        <v>25</v>
      </c>
      <c r="B578" t="s">
        <v>33</v>
      </c>
      <c r="C578">
        <v>200</v>
      </c>
      <c r="D578">
        <v>74.511600000000001</v>
      </c>
    </row>
    <row r="579" spans="1:4" x14ac:dyDescent="0.25">
      <c r="A579" t="s">
        <v>25</v>
      </c>
      <c r="B579" t="s">
        <v>33</v>
      </c>
      <c r="C579">
        <v>200</v>
      </c>
      <c r="D579">
        <v>48.825499999999998</v>
      </c>
    </row>
    <row r="580" spans="1:4" x14ac:dyDescent="0.25">
      <c r="A580" t="s">
        <v>25</v>
      </c>
      <c r="B580" t="s">
        <v>33</v>
      </c>
      <c r="C580">
        <v>200</v>
      </c>
      <c r="D580">
        <v>50.733699999999999</v>
      </c>
    </row>
    <row r="581" spans="1:4" x14ac:dyDescent="0.25">
      <c r="A581" t="s">
        <v>5</v>
      </c>
      <c r="B581" t="s">
        <v>33</v>
      </c>
      <c r="C581">
        <v>500</v>
      </c>
      <c r="D581">
        <v>30.060700000000001</v>
      </c>
    </row>
    <row r="582" spans="1:4" x14ac:dyDescent="0.25">
      <c r="A582" t="s">
        <v>5</v>
      </c>
      <c r="B582" t="s">
        <v>33</v>
      </c>
      <c r="C582">
        <v>500</v>
      </c>
      <c r="D582">
        <v>43.312899999999999</v>
      </c>
    </row>
  </sheetData>
  <sortState ref="A2:D582">
    <sortCondition ref="B2:B58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9"/>
  <sheetViews>
    <sheetView workbookViewId="0">
      <selection activeCell="G261" sqref="G261"/>
    </sheetView>
  </sheetViews>
  <sheetFormatPr baseColWidth="10" defaultRowHeight="15" outlineLevelRow="2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215.03219999999999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7.6715999999999998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7.3331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5.1512000000000002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3.7052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7.1087999999999996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8.3350000000000009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5.0865999999999998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7.7511999999999999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4.2702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5.2359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4.3551000000000002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6.3840000000000003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2.5291999999999999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4.2477999999999998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2.5265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3.9323000000000001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2.9618000000000002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4.6143000000000001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2.3054000000000001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4.7168999999999999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2.3832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5.2058999999999997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2.9670999999999998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2.5304000000000002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5.3941999999999997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2.7059000000000002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2.4630999999999998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5.1708999999999996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2.6926000000000001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6.5631000000000004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2.7700999999999998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3.2242000000000002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5.4648000000000003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3.2953000000000001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4.1376999999999997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2.8992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5.4957000000000003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2.4542000000000002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2.5093999999999999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5.5820999999999996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2.4986000000000002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3.1259000000000001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4.6736000000000004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2.4182999999999999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3.3233999999999999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2.5781000000000001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3.7685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5.7027000000000001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2.657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2.6124999999999998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4.593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10.4941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2.7187000000000001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2.8008000000000002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2.9973999999999998</v>
      </c>
    </row>
    <row r="58" spans="1:4" outlineLevel="1" collapsed="1" x14ac:dyDescent="0.25">
      <c r="B58" s="1" t="s">
        <v>42</v>
      </c>
      <c r="D58">
        <f>SUBTOTAL(1,D2:D57)</f>
        <v>8.0022500000000036</v>
      </c>
    </row>
    <row r="59" spans="1:4" hidden="1" outlineLevel="2" x14ac:dyDescent="0.25">
      <c r="A59" t="s">
        <v>5</v>
      </c>
      <c r="B59" t="s">
        <v>24</v>
      </c>
      <c r="C59">
        <v>200</v>
      </c>
      <c r="D59">
        <v>16.668800000000001</v>
      </c>
    </row>
    <row r="60" spans="1:4" hidden="1" outlineLevel="2" x14ac:dyDescent="0.25">
      <c r="A60" t="s">
        <v>25</v>
      </c>
      <c r="B60" t="s">
        <v>24</v>
      </c>
      <c r="C60">
        <v>302</v>
      </c>
      <c r="D60">
        <v>29.671500000000002</v>
      </c>
    </row>
    <row r="61" spans="1:4" hidden="1" outlineLevel="2" x14ac:dyDescent="0.25">
      <c r="A61" t="s">
        <v>5</v>
      </c>
      <c r="B61" t="s">
        <v>24</v>
      </c>
      <c r="C61">
        <v>200</v>
      </c>
      <c r="D61">
        <v>5.931</v>
      </c>
    </row>
    <row r="62" spans="1:4" hidden="1" outlineLevel="2" x14ac:dyDescent="0.25">
      <c r="A62" t="s">
        <v>25</v>
      </c>
      <c r="B62" t="s">
        <v>24</v>
      </c>
      <c r="C62">
        <v>302</v>
      </c>
      <c r="D62">
        <v>21.203499999999998</v>
      </c>
    </row>
    <row r="63" spans="1:4" hidden="1" outlineLevel="2" x14ac:dyDescent="0.25">
      <c r="A63" t="s">
        <v>5</v>
      </c>
      <c r="B63" t="s">
        <v>24</v>
      </c>
      <c r="C63">
        <v>200</v>
      </c>
      <c r="D63">
        <v>6.6269</v>
      </c>
    </row>
    <row r="64" spans="1:4" hidden="1" outlineLevel="2" x14ac:dyDescent="0.25">
      <c r="A64" t="s">
        <v>25</v>
      </c>
      <c r="B64" t="s">
        <v>24</v>
      </c>
      <c r="C64">
        <v>302</v>
      </c>
      <c r="D64">
        <v>15.007999999999999</v>
      </c>
    </row>
    <row r="65" spans="1:4" hidden="1" outlineLevel="2" x14ac:dyDescent="0.25">
      <c r="A65" t="s">
        <v>5</v>
      </c>
      <c r="B65" t="s">
        <v>24</v>
      </c>
      <c r="C65">
        <v>200</v>
      </c>
      <c r="D65">
        <v>2.9113000000000002</v>
      </c>
    </row>
    <row r="66" spans="1:4" hidden="1" outlineLevel="2" x14ac:dyDescent="0.25">
      <c r="A66" t="s">
        <v>25</v>
      </c>
      <c r="B66" t="s">
        <v>24</v>
      </c>
      <c r="C66">
        <v>302</v>
      </c>
      <c r="D66">
        <v>21.7287</v>
      </c>
    </row>
    <row r="67" spans="1:4" hidden="1" outlineLevel="2" x14ac:dyDescent="0.25">
      <c r="A67" t="s">
        <v>5</v>
      </c>
      <c r="B67" t="s">
        <v>24</v>
      </c>
      <c r="C67">
        <v>200</v>
      </c>
      <c r="D67">
        <v>4.7427000000000001</v>
      </c>
    </row>
    <row r="68" spans="1:4" hidden="1" outlineLevel="2" x14ac:dyDescent="0.25">
      <c r="A68" t="s">
        <v>25</v>
      </c>
      <c r="B68" t="s">
        <v>24</v>
      </c>
      <c r="C68">
        <v>302</v>
      </c>
      <c r="D68">
        <v>20.895600000000002</v>
      </c>
    </row>
    <row r="69" spans="1:4" hidden="1" outlineLevel="2" x14ac:dyDescent="0.25">
      <c r="A69" t="s">
        <v>5</v>
      </c>
      <c r="B69" t="s">
        <v>24</v>
      </c>
      <c r="C69">
        <v>200</v>
      </c>
      <c r="D69">
        <v>4.1757999999999997</v>
      </c>
    </row>
    <row r="70" spans="1:4" hidden="1" outlineLevel="2" x14ac:dyDescent="0.25">
      <c r="A70" t="s">
        <v>25</v>
      </c>
      <c r="B70" t="s">
        <v>24</v>
      </c>
      <c r="C70">
        <v>302</v>
      </c>
      <c r="D70">
        <v>18.613199999999999</v>
      </c>
    </row>
    <row r="71" spans="1:4" hidden="1" outlineLevel="2" x14ac:dyDescent="0.25">
      <c r="A71" t="s">
        <v>5</v>
      </c>
      <c r="B71" t="s">
        <v>24</v>
      </c>
      <c r="C71">
        <v>200</v>
      </c>
      <c r="D71">
        <v>3.9291999999999998</v>
      </c>
    </row>
    <row r="72" spans="1:4" hidden="1" outlineLevel="2" x14ac:dyDescent="0.25">
      <c r="A72" t="s">
        <v>25</v>
      </c>
      <c r="B72" t="s">
        <v>24</v>
      </c>
      <c r="C72">
        <v>302</v>
      </c>
      <c r="D72">
        <v>12.205299999999999</v>
      </c>
    </row>
    <row r="73" spans="1:4" hidden="1" outlineLevel="2" x14ac:dyDescent="0.25">
      <c r="A73" t="s">
        <v>5</v>
      </c>
      <c r="B73" t="s">
        <v>24</v>
      </c>
      <c r="C73">
        <v>200</v>
      </c>
      <c r="D73">
        <v>3.4304000000000001</v>
      </c>
    </row>
    <row r="74" spans="1:4" hidden="1" outlineLevel="2" x14ac:dyDescent="0.25">
      <c r="A74" t="s">
        <v>25</v>
      </c>
      <c r="B74" t="s">
        <v>24</v>
      </c>
      <c r="C74">
        <v>302</v>
      </c>
      <c r="D74">
        <v>12.0304</v>
      </c>
    </row>
    <row r="75" spans="1:4" hidden="1" outlineLevel="2" x14ac:dyDescent="0.25">
      <c r="A75" t="s">
        <v>5</v>
      </c>
      <c r="B75" t="s">
        <v>24</v>
      </c>
      <c r="C75">
        <v>200</v>
      </c>
      <c r="D75">
        <v>3.2875999999999999</v>
      </c>
    </row>
    <row r="76" spans="1:4" hidden="1" outlineLevel="2" x14ac:dyDescent="0.25">
      <c r="A76" t="s">
        <v>25</v>
      </c>
      <c r="B76" t="s">
        <v>24</v>
      </c>
      <c r="C76">
        <v>302</v>
      </c>
      <c r="D76">
        <v>13.3217</v>
      </c>
    </row>
    <row r="77" spans="1:4" hidden="1" outlineLevel="2" x14ac:dyDescent="0.25">
      <c r="A77" t="s">
        <v>5</v>
      </c>
      <c r="B77" t="s">
        <v>24</v>
      </c>
      <c r="C77">
        <v>200</v>
      </c>
      <c r="D77">
        <v>2.65</v>
      </c>
    </row>
    <row r="78" spans="1:4" hidden="1" outlineLevel="2" x14ac:dyDescent="0.25">
      <c r="A78" t="s">
        <v>25</v>
      </c>
      <c r="B78" t="s">
        <v>24</v>
      </c>
      <c r="C78">
        <v>302</v>
      </c>
      <c r="D78">
        <v>11.423</v>
      </c>
    </row>
    <row r="79" spans="1:4" hidden="1" outlineLevel="2" x14ac:dyDescent="0.25">
      <c r="A79" t="s">
        <v>5</v>
      </c>
      <c r="B79" t="s">
        <v>24</v>
      </c>
      <c r="C79">
        <v>200</v>
      </c>
      <c r="D79">
        <v>2.8675999999999999</v>
      </c>
    </row>
    <row r="80" spans="1:4" hidden="1" outlineLevel="2" x14ac:dyDescent="0.25">
      <c r="A80" t="s">
        <v>25</v>
      </c>
      <c r="B80" t="s">
        <v>24</v>
      </c>
      <c r="C80">
        <v>302</v>
      </c>
      <c r="D80">
        <v>11.183299999999999</v>
      </c>
    </row>
    <row r="81" spans="1:4" hidden="1" outlineLevel="2" x14ac:dyDescent="0.25">
      <c r="A81" t="s">
        <v>5</v>
      </c>
      <c r="B81" t="s">
        <v>24</v>
      </c>
      <c r="C81">
        <v>200</v>
      </c>
      <c r="D81">
        <v>4.6536</v>
      </c>
    </row>
    <row r="82" spans="1:4" hidden="1" outlineLevel="2" x14ac:dyDescent="0.25">
      <c r="A82" t="s">
        <v>25</v>
      </c>
      <c r="B82" t="s">
        <v>24</v>
      </c>
      <c r="C82">
        <v>302</v>
      </c>
      <c r="D82">
        <v>11.886900000000001</v>
      </c>
    </row>
    <row r="83" spans="1:4" hidden="1" outlineLevel="2" x14ac:dyDescent="0.25">
      <c r="A83" t="s">
        <v>5</v>
      </c>
      <c r="B83" t="s">
        <v>24</v>
      </c>
      <c r="C83">
        <v>200</v>
      </c>
      <c r="D83">
        <v>2.6421000000000001</v>
      </c>
    </row>
    <row r="84" spans="1:4" hidden="1" outlineLevel="2" x14ac:dyDescent="0.25">
      <c r="A84" t="s">
        <v>25</v>
      </c>
      <c r="B84" t="s">
        <v>24</v>
      </c>
      <c r="C84">
        <v>302</v>
      </c>
      <c r="D84">
        <v>11.8506</v>
      </c>
    </row>
    <row r="85" spans="1:4" hidden="1" outlineLevel="2" x14ac:dyDescent="0.25">
      <c r="A85" t="s">
        <v>5</v>
      </c>
      <c r="B85" t="s">
        <v>24</v>
      </c>
      <c r="C85">
        <v>200</v>
      </c>
      <c r="D85">
        <v>2.7740999999999998</v>
      </c>
    </row>
    <row r="86" spans="1:4" hidden="1" outlineLevel="2" x14ac:dyDescent="0.25">
      <c r="A86" t="s">
        <v>25</v>
      </c>
      <c r="B86" t="s">
        <v>24</v>
      </c>
      <c r="C86">
        <v>302</v>
      </c>
      <c r="D86">
        <v>13.4803</v>
      </c>
    </row>
    <row r="87" spans="1:4" hidden="1" outlineLevel="2" x14ac:dyDescent="0.25">
      <c r="A87" t="s">
        <v>5</v>
      </c>
      <c r="B87" t="s">
        <v>24</v>
      </c>
      <c r="C87">
        <v>200</v>
      </c>
      <c r="D87">
        <v>3.419</v>
      </c>
    </row>
    <row r="88" spans="1:4" hidden="1" outlineLevel="2" x14ac:dyDescent="0.25">
      <c r="A88" t="s">
        <v>25</v>
      </c>
      <c r="B88" t="s">
        <v>24</v>
      </c>
      <c r="C88">
        <v>302</v>
      </c>
      <c r="D88">
        <v>13.932600000000001</v>
      </c>
    </row>
    <row r="89" spans="1:4" hidden="1" outlineLevel="2" x14ac:dyDescent="0.25">
      <c r="A89" t="s">
        <v>5</v>
      </c>
      <c r="B89" t="s">
        <v>24</v>
      </c>
      <c r="C89">
        <v>200</v>
      </c>
      <c r="D89">
        <v>3.5642</v>
      </c>
    </row>
    <row r="90" spans="1:4" hidden="1" outlineLevel="2" x14ac:dyDescent="0.25">
      <c r="A90" t="s">
        <v>25</v>
      </c>
      <c r="B90" t="s">
        <v>24</v>
      </c>
      <c r="C90">
        <v>302</v>
      </c>
      <c r="D90">
        <v>13.748900000000001</v>
      </c>
    </row>
    <row r="91" spans="1:4" hidden="1" outlineLevel="2" x14ac:dyDescent="0.25">
      <c r="A91" t="s">
        <v>5</v>
      </c>
      <c r="B91" t="s">
        <v>24</v>
      </c>
      <c r="C91">
        <v>200</v>
      </c>
      <c r="D91">
        <v>2.6962999999999999</v>
      </c>
    </row>
    <row r="92" spans="1:4" hidden="1" outlineLevel="2" x14ac:dyDescent="0.25">
      <c r="A92" t="s">
        <v>25</v>
      </c>
      <c r="B92" t="s">
        <v>24</v>
      </c>
      <c r="C92">
        <v>302</v>
      </c>
      <c r="D92">
        <v>17.215699999999998</v>
      </c>
    </row>
    <row r="93" spans="1:4" hidden="1" outlineLevel="2" x14ac:dyDescent="0.25">
      <c r="A93" t="s">
        <v>5</v>
      </c>
      <c r="B93" t="s">
        <v>24</v>
      </c>
      <c r="C93">
        <v>200</v>
      </c>
      <c r="D93">
        <v>3.4014000000000002</v>
      </c>
    </row>
    <row r="94" spans="1:4" hidden="1" outlineLevel="2" x14ac:dyDescent="0.25">
      <c r="A94" t="s">
        <v>25</v>
      </c>
      <c r="B94" t="s">
        <v>24</v>
      </c>
      <c r="C94">
        <v>302</v>
      </c>
      <c r="D94">
        <v>34.578800000000001</v>
      </c>
    </row>
    <row r="95" spans="1:4" hidden="1" outlineLevel="2" x14ac:dyDescent="0.25">
      <c r="A95" t="s">
        <v>5</v>
      </c>
      <c r="B95" t="s">
        <v>24</v>
      </c>
      <c r="C95">
        <v>200</v>
      </c>
      <c r="D95">
        <v>2.9020000000000001</v>
      </c>
    </row>
    <row r="96" spans="1:4" hidden="1" outlineLevel="2" x14ac:dyDescent="0.25">
      <c r="A96" t="s">
        <v>25</v>
      </c>
      <c r="B96" t="s">
        <v>24</v>
      </c>
      <c r="C96">
        <v>302</v>
      </c>
      <c r="D96">
        <v>16.372900000000001</v>
      </c>
    </row>
    <row r="97" spans="1:4" hidden="1" outlineLevel="2" x14ac:dyDescent="0.25">
      <c r="A97" t="s">
        <v>5</v>
      </c>
      <c r="B97" t="s">
        <v>24</v>
      </c>
      <c r="C97">
        <v>200</v>
      </c>
      <c r="D97">
        <v>2.8300999999999998</v>
      </c>
    </row>
    <row r="98" spans="1:4" hidden="1" outlineLevel="2" x14ac:dyDescent="0.25">
      <c r="A98" t="s">
        <v>25</v>
      </c>
      <c r="B98" t="s">
        <v>24</v>
      </c>
      <c r="C98">
        <v>302</v>
      </c>
      <c r="D98">
        <v>12.0159</v>
      </c>
    </row>
    <row r="99" spans="1:4" hidden="1" outlineLevel="2" x14ac:dyDescent="0.25">
      <c r="A99" t="s">
        <v>5</v>
      </c>
      <c r="B99" t="s">
        <v>24</v>
      </c>
      <c r="C99">
        <v>200</v>
      </c>
      <c r="D99">
        <v>2.8849</v>
      </c>
    </row>
    <row r="100" spans="1:4" hidden="1" outlineLevel="2" x14ac:dyDescent="0.25">
      <c r="A100" t="s">
        <v>25</v>
      </c>
      <c r="B100" t="s">
        <v>24</v>
      </c>
      <c r="C100">
        <v>302</v>
      </c>
      <c r="D100">
        <v>12.3018</v>
      </c>
    </row>
    <row r="101" spans="1:4" hidden="1" outlineLevel="2" x14ac:dyDescent="0.25">
      <c r="A101" t="s">
        <v>5</v>
      </c>
      <c r="B101" t="s">
        <v>24</v>
      </c>
      <c r="C101">
        <v>200</v>
      </c>
      <c r="D101">
        <v>3.0135999999999998</v>
      </c>
    </row>
    <row r="102" spans="1:4" hidden="1" outlineLevel="2" x14ac:dyDescent="0.25">
      <c r="A102" t="s">
        <v>25</v>
      </c>
      <c r="B102" t="s">
        <v>24</v>
      </c>
      <c r="C102">
        <v>302</v>
      </c>
      <c r="D102">
        <v>15.9247</v>
      </c>
    </row>
    <row r="103" spans="1:4" hidden="1" outlineLevel="2" x14ac:dyDescent="0.25">
      <c r="A103" t="s">
        <v>5</v>
      </c>
      <c r="B103" t="s">
        <v>24</v>
      </c>
      <c r="C103">
        <v>200</v>
      </c>
      <c r="D103">
        <v>3.2633000000000001</v>
      </c>
    </row>
    <row r="104" spans="1:4" hidden="1" outlineLevel="2" x14ac:dyDescent="0.25">
      <c r="A104" t="s">
        <v>25</v>
      </c>
      <c r="B104" t="s">
        <v>24</v>
      </c>
      <c r="C104">
        <v>302</v>
      </c>
      <c r="D104">
        <v>12.882099999999999</v>
      </c>
    </row>
    <row r="105" spans="1:4" hidden="1" outlineLevel="2" x14ac:dyDescent="0.25">
      <c r="A105" t="s">
        <v>5</v>
      </c>
      <c r="B105" t="s">
        <v>24</v>
      </c>
      <c r="C105">
        <v>200</v>
      </c>
      <c r="D105">
        <v>2.6232000000000002</v>
      </c>
    </row>
    <row r="106" spans="1:4" hidden="1" outlineLevel="2" x14ac:dyDescent="0.25">
      <c r="A106" t="s">
        <v>25</v>
      </c>
      <c r="B106" t="s">
        <v>24</v>
      </c>
      <c r="C106">
        <v>302</v>
      </c>
      <c r="D106">
        <v>15.3866</v>
      </c>
    </row>
    <row r="107" spans="1:4" hidden="1" outlineLevel="2" x14ac:dyDescent="0.25">
      <c r="A107" t="s">
        <v>5</v>
      </c>
      <c r="B107" t="s">
        <v>24</v>
      </c>
      <c r="C107">
        <v>200</v>
      </c>
      <c r="D107">
        <v>2.9163999999999999</v>
      </c>
    </row>
    <row r="108" spans="1:4" hidden="1" outlineLevel="2" x14ac:dyDescent="0.25">
      <c r="A108" t="s">
        <v>25</v>
      </c>
      <c r="B108" t="s">
        <v>24</v>
      </c>
      <c r="C108">
        <v>302</v>
      </c>
      <c r="D108">
        <v>14.0161</v>
      </c>
    </row>
    <row r="109" spans="1:4" hidden="1" outlineLevel="2" x14ac:dyDescent="0.25">
      <c r="A109" t="s">
        <v>5</v>
      </c>
      <c r="B109" t="s">
        <v>24</v>
      </c>
      <c r="C109">
        <v>200</v>
      </c>
      <c r="D109">
        <v>4.0789999999999997</v>
      </c>
    </row>
    <row r="110" spans="1:4" hidden="1" outlineLevel="2" x14ac:dyDescent="0.25">
      <c r="A110" t="s">
        <v>25</v>
      </c>
      <c r="B110" t="s">
        <v>24</v>
      </c>
      <c r="C110">
        <v>302</v>
      </c>
      <c r="D110">
        <v>13.0039</v>
      </c>
    </row>
    <row r="111" spans="1:4" hidden="1" outlineLevel="2" x14ac:dyDescent="0.25">
      <c r="A111" t="s">
        <v>5</v>
      </c>
      <c r="B111" t="s">
        <v>24</v>
      </c>
      <c r="C111">
        <v>200</v>
      </c>
      <c r="D111">
        <v>5.7355</v>
      </c>
    </row>
    <row r="112" spans="1:4" hidden="1" outlineLevel="2" x14ac:dyDescent="0.25">
      <c r="A112" t="s">
        <v>25</v>
      </c>
      <c r="B112" t="s">
        <v>24</v>
      </c>
      <c r="C112">
        <v>302</v>
      </c>
      <c r="D112">
        <v>33.370699999999999</v>
      </c>
    </row>
    <row r="113" spans="1:4" hidden="1" outlineLevel="2" x14ac:dyDescent="0.25">
      <c r="A113" t="s">
        <v>5</v>
      </c>
      <c r="B113" t="s">
        <v>24</v>
      </c>
      <c r="C113">
        <v>200</v>
      </c>
      <c r="D113">
        <v>3.8466</v>
      </c>
    </row>
    <row r="114" spans="1:4" hidden="1" outlineLevel="2" x14ac:dyDescent="0.25">
      <c r="A114" t="s">
        <v>25</v>
      </c>
      <c r="B114" t="s">
        <v>24</v>
      </c>
      <c r="C114">
        <v>302</v>
      </c>
      <c r="D114">
        <v>13.668799999999999</v>
      </c>
    </row>
    <row r="115" spans="1:4" outlineLevel="1" collapsed="1" x14ac:dyDescent="0.25">
      <c r="B115" s="1" t="s">
        <v>43</v>
      </c>
      <c r="D115">
        <f>SUBTOTAL(1,D59:D114)</f>
        <v>10.310501785714283</v>
      </c>
    </row>
    <row r="116" spans="1:4" hidden="1" outlineLevel="2" x14ac:dyDescent="0.25">
      <c r="A116" t="s">
        <v>5</v>
      </c>
      <c r="B116" t="s">
        <v>7</v>
      </c>
      <c r="C116">
        <v>200</v>
      </c>
      <c r="D116">
        <v>38.992199999999997</v>
      </c>
    </row>
    <row r="117" spans="1:4" hidden="1" outlineLevel="2" x14ac:dyDescent="0.25">
      <c r="A117" t="s">
        <v>5</v>
      </c>
      <c r="B117" t="s">
        <v>7</v>
      </c>
      <c r="C117">
        <v>200</v>
      </c>
      <c r="D117">
        <v>8.4031000000000002</v>
      </c>
    </row>
    <row r="118" spans="1:4" hidden="1" outlineLevel="2" x14ac:dyDescent="0.25">
      <c r="A118" t="s">
        <v>5</v>
      </c>
      <c r="B118" t="s">
        <v>7</v>
      </c>
      <c r="C118">
        <v>200</v>
      </c>
      <c r="D118">
        <v>4.7729999999999997</v>
      </c>
    </row>
    <row r="119" spans="1:4" hidden="1" outlineLevel="2" x14ac:dyDescent="0.25">
      <c r="A119" t="s">
        <v>5</v>
      </c>
      <c r="B119" t="s">
        <v>7</v>
      </c>
      <c r="C119">
        <v>200</v>
      </c>
      <c r="D119">
        <v>5.3360000000000003</v>
      </c>
    </row>
    <row r="120" spans="1:4" hidden="1" outlineLevel="2" x14ac:dyDescent="0.25">
      <c r="A120" t="s">
        <v>5</v>
      </c>
      <c r="B120" t="s">
        <v>7</v>
      </c>
      <c r="C120">
        <v>200</v>
      </c>
      <c r="D120">
        <v>7.3305999999999996</v>
      </c>
    </row>
    <row r="121" spans="1:4" hidden="1" outlineLevel="2" x14ac:dyDescent="0.25">
      <c r="A121" t="s">
        <v>5</v>
      </c>
      <c r="B121" t="s">
        <v>7</v>
      </c>
      <c r="C121">
        <v>200</v>
      </c>
      <c r="D121">
        <v>4.1645000000000003</v>
      </c>
    </row>
    <row r="122" spans="1:4" hidden="1" outlineLevel="2" x14ac:dyDescent="0.25">
      <c r="A122" t="s">
        <v>5</v>
      </c>
      <c r="B122" t="s">
        <v>7</v>
      </c>
      <c r="C122">
        <v>200</v>
      </c>
      <c r="D122">
        <v>4.0039999999999996</v>
      </c>
    </row>
    <row r="123" spans="1:4" hidden="1" outlineLevel="2" x14ac:dyDescent="0.25">
      <c r="A123" t="s">
        <v>5</v>
      </c>
      <c r="B123" t="s">
        <v>7</v>
      </c>
      <c r="C123">
        <v>200</v>
      </c>
      <c r="D123">
        <v>4.7008999999999999</v>
      </c>
    </row>
    <row r="124" spans="1:4" hidden="1" outlineLevel="2" x14ac:dyDescent="0.25">
      <c r="A124" t="s">
        <v>5</v>
      </c>
      <c r="B124" t="s">
        <v>7</v>
      </c>
      <c r="C124">
        <v>200</v>
      </c>
      <c r="D124">
        <v>4.3493000000000004</v>
      </c>
    </row>
    <row r="125" spans="1:4" hidden="1" outlineLevel="2" x14ac:dyDescent="0.25">
      <c r="A125" t="s">
        <v>5</v>
      </c>
      <c r="B125" t="s">
        <v>7</v>
      </c>
      <c r="C125">
        <v>200</v>
      </c>
      <c r="D125">
        <v>3.4358</v>
      </c>
    </row>
    <row r="126" spans="1:4" hidden="1" outlineLevel="2" x14ac:dyDescent="0.25">
      <c r="A126" t="s">
        <v>5</v>
      </c>
      <c r="B126" t="s">
        <v>7</v>
      </c>
      <c r="C126">
        <v>200</v>
      </c>
      <c r="D126">
        <v>3.4588999999999999</v>
      </c>
    </row>
    <row r="127" spans="1:4" hidden="1" outlineLevel="2" x14ac:dyDescent="0.25">
      <c r="A127" t="s">
        <v>5</v>
      </c>
      <c r="B127" t="s">
        <v>7</v>
      </c>
      <c r="C127">
        <v>200</v>
      </c>
      <c r="D127">
        <v>3.8919000000000001</v>
      </c>
    </row>
    <row r="128" spans="1:4" hidden="1" outlineLevel="2" x14ac:dyDescent="0.25">
      <c r="A128" t="s">
        <v>5</v>
      </c>
      <c r="B128" t="s">
        <v>7</v>
      </c>
      <c r="C128">
        <v>200</v>
      </c>
      <c r="D128">
        <v>3.7963</v>
      </c>
    </row>
    <row r="129" spans="1:4" hidden="1" outlineLevel="2" x14ac:dyDescent="0.25">
      <c r="A129" t="s">
        <v>5</v>
      </c>
      <c r="B129" t="s">
        <v>7</v>
      </c>
      <c r="C129">
        <v>200</v>
      </c>
      <c r="D129">
        <v>4.2743000000000002</v>
      </c>
    </row>
    <row r="130" spans="1:4" hidden="1" outlineLevel="2" x14ac:dyDescent="0.25">
      <c r="A130" t="s">
        <v>5</v>
      </c>
      <c r="B130" t="s">
        <v>7</v>
      </c>
      <c r="C130">
        <v>200</v>
      </c>
      <c r="D130">
        <v>2.5228000000000002</v>
      </c>
    </row>
    <row r="131" spans="1:4" hidden="1" outlineLevel="2" x14ac:dyDescent="0.25">
      <c r="A131" t="s">
        <v>5</v>
      </c>
      <c r="B131" t="s">
        <v>7</v>
      </c>
      <c r="C131">
        <v>200</v>
      </c>
      <c r="D131">
        <v>2.6541000000000001</v>
      </c>
    </row>
    <row r="132" spans="1:4" hidden="1" outlineLevel="2" x14ac:dyDescent="0.25">
      <c r="A132" t="s">
        <v>5</v>
      </c>
      <c r="B132" t="s">
        <v>7</v>
      </c>
      <c r="C132">
        <v>200</v>
      </c>
      <c r="D132">
        <v>2.6835</v>
      </c>
    </row>
    <row r="133" spans="1:4" hidden="1" outlineLevel="2" x14ac:dyDescent="0.25">
      <c r="A133" t="s">
        <v>5</v>
      </c>
      <c r="B133" t="s">
        <v>7</v>
      </c>
      <c r="C133">
        <v>200</v>
      </c>
      <c r="D133">
        <v>5.9775</v>
      </c>
    </row>
    <row r="134" spans="1:4" hidden="1" outlineLevel="2" x14ac:dyDescent="0.25">
      <c r="A134" t="s">
        <v>5</v>
      </c>
      <c r="B134" t="s">
        <v>7</v>
      </c>
      <c r="C134">
        <v>200</v>
      </c>
      <c r="D134">
        <v>3.0268999999999999</v>
      </c>
    </row>
    <row r="135" spans="1:4" hidden="1" outlineLevel="2" x14ac:dyDescent="0.25">
      <c r="A135" t="s">
        <v>5</v>
      </c>
      <c r="B135" t="s">
        <v>7</v>
      </c>
      <c r="C135">
        <v>200</v>
      </c>
      <c r="D135">
        <v>2.6734</v>
      </c>
    </row>
    <row r="136" spans="1:4" hidden="1" outlineLevel="2" x14ac:dyDescent="0.25">
      <c r="A136" t="s">
        <v>5</v>
      </c>
      <c r="B136" t="s">
        <v>7</v>
      </c>
      <c r="C136">
        <v>200</v>
      </c>
      <c r="D136">
        <v>2.407</v>
      </c>
    </row>
    <row r="137" spans="1:4" hidden="1" outlineLevel="2" x14ac:dyDescent="0.25">
      <c r="A137" t="s">
        <v>5</v>
      </c>
      <c r="B137" t="s">
        <v>7</v>
      </c>
      <c r="C137">
        <v>200</v>
      </c>
      <c r="D137">
        <v>2.5535000000000001</v>
      </c>
    </row>
    <row r="138" spans="1:4" hidden="1" outlineLevel="2" x14ac:dyDescent="0.25">
      <c r="A138" t="s">
        <v>5</v>
      </c>
      <c r="B138" t="s">
        <v>7</v>
      </c>
      <c r="C138">
        <v>200</v>
      </c>
      <c r="D138">
        <v>2.8927</v>
      </c>
    </row>
    <row r="139" spans="1:4" hidden="1" outlineLevel="2" x14ac:dyDescent="0.25">
      <c r="A139" t="s">
        <v>5</v>
      </c>
      <c r="B139" t="s">
        <v>7</v>
      </c>
      <c r="C139">
        <v>200</v>
      </c>
      <c r="D139">
        <v>2.3334999999999999</v>
      </c>
    </row>
    <row r="140" spans="1:4" hidden="1" outlineLevel="2" x14ac:dyDescent="0.25">
      <c r="A140" t="s">
        <v>5</v>
      </c>
      <c r="B140" t="s">
        <v>7</v>
      </c>
      <c r="C140">
        <v>200</v>
      </c>
      <c r="D140">
        <v>2.7389000000000001</v>
      </c>
    </row>
    <row r="141" spans="1:4" hidden="1" outlineLevel="2" x14ac:dyDescent="0.25">
      <c r="A141" t="s">
        <v>5</v>
      </c>
      <c r="B141" t="s">
        <v>7</v>
      </c>
      <c r="C141">
        <v>200</v>
      </c>
      <c r="D141">
        <v>2.7477</v>
      </c>
    </row>
    <row r="142" spans="1:4" hidden="1" outlineLevel="2" x14ac:dyDescent="0.25">
      <c r="A142" t="s">
        <v>5</v>
      </c>
      <c r="B142" t="s">
        <v>7</v>
      </c>
      <c r="C142">
        <v>200</v>
      </c>
      <c r="D142">
        <v>2.3914</v>
      </c>
    </row>
    <row r="143" spans="1:4" hidden="1" outlineLevel="2" x14ac:dyDescent="0.25">
      <c r="A143" t="s">
        <v>5</v>
      </c>
      <c r="B143" t="s">
        <v>7</v>
      </c>
      <c r="C143">
        <v>200</v>
      </c>
      <c r="D143">
        <v>3.8982000000000001</v>
      </c>
    </row>
    <row r="144" spans="1:4" hidden="1" outlineLevel="2" x14ac:dyDescent="0.25">
      <c r="A144" t="s">
        <v>5</v>
      </c>
      <c r="B144" t="s">
        <v>7</v>
      </c>
      <c r="C144">
        <v>200</v>
      </c>
      <c r="D144">
        <v>2.4819</v>
      </c>
    </row>
    <row r="145" spans="1:4" hidden="1" outlineLevel="2" x14ac:dyDescent="0.25">
      <c r="A145" t="s">
        <v>5</v>
      </c>
      <c r="B145" t="s">
        <v>7</v>
      </c>
      <c r="C145">
        <v>200</v>
      </c>
      <c r="D145">
        <v>2.7113999999999998</v>
      </c>
    </row>
    <row r="146" spans="1:4" hidden="1" outlineLevel="2" x14ac:dyDescent="0.25">
      <c r="A146" t="s">
        <v>5</v>
      </c>
      <c r="B146" t="s">
        <v>7</v>
      </c>
      <c r="C146">
        <v>200</v>
      </c>
      <c r="D146">
        <v>3.2864</v>
      </c>
    </row>
    <row r="147" spans="1:4" hidden="1" outlineLevel="2" x14ac:dyDescent="0.25">
      <c r="A147" t="s">
        <v>5</v>
      </c>
      <c r="B147" t="s">
        <v>7</v>
      </c>
      <c r="C147">
        <v>200</v>
      </c>
      <c r="D147">
        <v>2.8620999999999999</v>
      </c>
    </row>
    <row r="148" spans="1:4" hidden="1" outlineLevel="2" x14ac:dyDescent="0.25">
      <c r="A148" t="s">
        <v>5</v>
      </c>
      <c r="B148" t="s">
        <v>7</v>
      </c>
      <c r="C148">
        <v>200</v>
      </c>
      <c r="D148">
        <v>5.9702000000000002</v>
      </c>
    </row>
    <row r="149" spans="1:4" hidden="1" outlineLevel="2" x14ac:dyDescent="0.25">
      <c r="A149" t="s">
        <v>5</v>
      </c>
      <c r="B149" t="s">
        <v>7</v>
      </c>
      <c r="C149">
        <v>200</v>
      </c>
      <c r="D149">
        <v>4.3338000000000001</v>
      </c>
    </row>
    <row r="150" spans="1:4" hidden="1" outlineLevel="2" x14ac:dyDescent="0.25">
      <c r="A150" t="s">
        <v>5</v>
      </c>
      <c r="B150" t="s">
        <v>7</v>
      </c>
      <c r="C150">
        <v>200</v>
      </c>
      <c r="D150">
        <v>3.3641999999999999</v>
      </c>
    </row>
    <row r="151" spans="1:4" hidden="1" outlineLevel="2" x14ac:dyDescent="0.25">
      <c r="A151" t="s">
        <v>5</v>
      </c>
      <c r="B151" t="s">
        <v>7</v>
      </c>
      <c r="C151">
        <v>200</v>
      </c>
      <c r="D151">
        <v>3.0493999999999999</v>
      </c>
    </row>
    <row r="152" spans="1:4" hidden="1" outlineLevel="2" x14ac:dyDescent="0.25">
      <c r="A152" t="s">
        <v>5</v>
      </c>
      <c r="B152" t="s">
        <v>7</v>
      </c>
      <c r="C152">
        <v>200</v>
      </c>
      <c r="D152">
        <v>2.8774000000000002</v>
      </c>
    </row>
    <row r="153" spans="1:4" hidden="1" outlineLevel="2" x14ac:dyDescent="0.25">
      <c r="A153" t="s">
        <v>5</v>
      </c>
      <c r="B153" t="s">
        <v>7</v>
      </c>
      <c r="C153">
        <v>200</v>
      </c>
      <c r="D153">
        <v>2.8893</v>
      </c>
    </row>
    <row r="154" spans="1:4" hidden="1" outlineLevel="2" x14ac:dyDescent="0.25">
      <c r="A154" t="s">
        <v>5</v>
      </c>
      <c r="B154" t="s">
        <v>7</v>
      </c>
      <c r="C154">
        <v>200</v>
      </c>
      <c r="D154">
        <v>2.6798000000000002</v>
      </c>
    </row>
    <row r="155" spans="1:4" hidden="1" outlineLevel="2" x14ac:dyDescent="0.25">
      <c r="A155" t="s">
        <v>5</v>
      </c>
      <c r="B155" t="s">
        <v>7</v>
      </c>
      <c r="C155">
        <v>200</v>
      </c>
      <c r="D155">
        <v>4.0643000000000002</v>
      </c>
    </row>
    <row r="156" spans="1:4" hidden="1" outlineLevel="2" x14ac:dyDescent="0.25">
      <c r="A156" t="s">
        <v>5</v>
      </c>
      <c r="B156" t="s">
        <v>7</v>
      </c>
      <c r="C156">
        <v>200</v>
      </c>
      <c r="D156">
        <v>5.4310999999999998</v>
      </c>
    </row>
    <row r="157" spans="1:4" hidden="1" outlineLevel="2" x14ac:dyDescent="0.25">
      <c r="A157" t="s">
        <v>5</v>
      </c>
      <c r="B157" t="s">
        <v>7</v>
      </c>
      <c r="C157">
        <v>200</v>
      </c>
      <c r="D157">
        <v>2.9752000000000001</v>
      </c>
    </row>
    <row r="158" spans="1:4" hidden="1" outlineLevel="2" x14ac:dyDescent="0.25">
      <c r="A158" t="s">
        <v>5</v>
      </c>
      <c r="B158" t="s">
        <v>7</v>
      </c>
      <c r="C158">
        <v>200</v>
      </c>
      <c r="D158">
        <v>3.1202999999999999</v>
      </c>
    </row>
    <row r="159" spans="1:4" hidden="1" outlineLevel="2" x14ac:dyDescent="0.25">
      <c r="A159" t="s">
        <v>5</v>
      </c>
      <c r="B159" t="s">
        <v>7</v>
      </c>
      <c r="C159">
        <v>200</v>
      </c>
      <c r="D159">
        <v>2.2181999999999999</v>
      </c>
    </row>
    <row r="160" spans="1:4" hidden="1" outlineLevel="2" x14ac:dyDescent="0.25">
      <c r="A160" t="s">
        <v>5</v>
      </c>
      <c r="B160" t="s">
        <v>7</v>
      </c>
      <c r="C160">
        <v>200</v>
      </c>
      <c r="D160">
        <v>2.9199000000000002</v>
      </c>
    </row>
    <row r="161" spans="1:4" hidden="1" outlineLevel="2" x14ac:dyDescent="0.25">
      <c r="A161" t="s">
        <v>5</v>
      </c>
      <c r="B161" t="s">
        <v>7</v>
      </c>
      <c r="C161">
        <v>200</v>
      </c>
      <c r="D161">
        <v>3.7570000000000001</v>
      </c>
    </row>
    <row r="162" spans="1:4" hidden="1" outlineLevel="2" x14ac:dyDescent="0.25">
      <c r="A162" t="s">
        <v>5</v>
      </c>
      <c r="B162" t="s">
        <v>7</v>
      </c>
      <c r="C162">
        <v>200</v>
      </c>
      <c r="D162">
        <v>2.8786</v>
      </c>
    </row>
    <row r="163" spans="1:4" hidden="1" outlineLevel="2" x14ac:dyDescent="0.25">
      <c r="A163" t="s">
        <v>5</v>
      </c>
      <c r="B163" t="s">
        <v>7</v>
      </c>
      <c r="C163">
        <v>200</v>
      </c>
      <c r="D163">
        <v>2.4358</v>
      </c>
    </row>
    <row r="164" spans="1:4" hidden="1" outlineLevel="2" x14ac:dyDescent="0.25">
      <c r="A164" t="s">
        <v>5</v>
      </c>
      <c r="B164" t="s">
        <v>7</v>
      </c>
      <c r="C164">
        <v>200</v>
      </c>
      <c r="D164">
        <v>3.0327999999999999</v>
      </c>
    </row>
    <row r="165" spans="1:4" hidden="1" outlineLevel="2" x14ac:dyDescent="0.25">
      <c r="A165" t="s">
        <v>5</v>
      </c>
      <c r="B165" t="s">
        <v>7</v>
      </c>
      <c r="C165">
        <v>200</v>
      </c>
      <c r="D165">
        <v>2.3494999999999999</v>
      </c>
    </row>
    <row r="166" spans="1:4" hidden="1" outlineLevel="2" x14ac:dyDescent="0.25">
      <c r="A166" t="s">
        <v>5</v>
      </c>
      <c r="B166" t="s">
        <v>7</v>
      </c>
      <c r="C166">
        <v>200</v>
      </c>
      <c r="D166">
        <v>2.5331000000000001</v>
      </c>
    </row>
    <row r="167" spans="1:4" hidden="1" outlineLevel="2" x14ac:dyDescent="0.25">
      <c r="A167" t="s">
        <v>5</v>
      </c>
      <c r="B167" t="s">
        <v>7</v>
      </c>
      <c r="C167">
        <v>200</v>
      </c>
      <c r="D167">
        <v>2.4723999999999999</v>
      </c>
    </row>
    <row r="168" spans="1:4" hidden="1" outlineLevel="2" x14ac:dyDescent="0.25">
      <c r="A168" t="s">
        <v>5</v>
      </c>
      <c r="B168" t="s">
        <v>7</v>
      </c>
      <c r="C168">
        <v>200</v>
      </c>
      <c r="D168">
        <v>2.4996</v>
      </c>
    </row>
    <row r="169" spans="1:4" hidden="1" outlineLevel="2" x14ac:dyDescent="0.25">
      <c r="A169" t="s">
        <v>5</v>
      </c>
      <c r="B169" t="s">
        <v>7</v>
      </c>
      <c r="C169">
        <v>200</v>
      </c>
      <c r="D169">
        <v>3.1040999999999999</v>
      </c>
    </row>
    <row r="170" spans="1:4" hidden="1" outlineLevel="2" x14ac:dyDescent="0.25">
      <c r="A170" t="s">
        <v>5</v>
      </c>
      <c r="B170" t="s">
        <v>7</v>
      </c>
      <c r="C170">
        <v>200</v>
      </c>
      <c r="D170">
        <v>2.4306999999999999</v>
      </c>
    </row>
    <row r="171" spans="1:4" hidden="1" outlineLevel="2" x14ac:dyDescent="0.25">
      <c r="A171" t="s">
        <v>5</v>
      </c>
      <c r="B171" t="s">
        <v>7</v>
      </c>
      <c r="C171">
        <v>200</v>
      </c>
      <c r="D171">
        <v>3.2839</v>
      </c>
    </row>
    <row r="172" spans="1:4" hidden="1" outlineLevel="2" x14ac:dyDescent="0.25">
      <c r="A172" t="s">
        <v>5</v>
      </c>
      <c r="B172" t="s">
        <v>7</v>
      </c>
      <c r="C172">
        <v>200</v>
      </c>
      <c r="D172">
        <v>3.4287000000000001</v>
      </c>
    </row>
    <row r="173" spans="1:4" hidden="1" outlineLevel="2" x14ac:dyDescent="0.25">
      <c r="A173" t="s">
        <v>5</v>
      </c>
      <c r="B173" t="s">
        <v>7</v>
      </c>
      <c r="C173">
        <v>200</v>
      </c>
      <c r="D173">
        <v>3.4556</v>
      </c>
    </row>
    <row r="174" spans="1:4" hidden="1" outlineLevel="2" x14ac:dyDescent="0.25">
      <c r="A174" t="s">
        <v>5</v>
      </c>
      <c r="B174" t="s">
        <v>7</v>
      </c>
      <c r="C174">
        <v>200</v>
      </c>
      <c r="D174">
        <v>3.0013999999999998</v>
      </c>
    </row>
    <row r="175" spans="1:4" hidden="1" outlineLevel="2" x14ac:dyDescent="0.25">
      <c r="A175" t="s">
        <v>5</v>
      </c>
      <c r="B175" t="s">
        <v>7</v>
      </c>
      <c r="C175">
        <v>200</v>
      </c>
      <c r="D175">
        <v>2.6206999999999998</v>
      </c>
    </row>
    <row r="176" spans="1:4" hidden="1" outlineLevel="2" x14ac:dyDescent="0.25">
      <c r="A176" t="s">
        <v>5</v>
      </c>
      <c r="B176" t="s">
        <v>7</v>
      </c>
      <c r="C176">
        <v>200</v>
      </c>
      <c r="D176">
        <v>2.6745000000000001</v>
      </c>
    </row>
    <row r="177" spans="1:4" outlineLevel="1" collapsed="1" x14ac:dyDescent="0.25">
      <c r="B177" s="1" t="s">
        <v>44</v>
      </c>
      <c r="D177">
        <f>SUBTOTAL(1,D116:D176)</f>
        <v>4.0263147540983599</v>
      </c>
    </row>
    <row r="178" spans="1:4" hidden="1" outlineLevel="2" x14ac:dyDescent="0.25">
      <c r="A178" t="s">
        <v>5</v>
      </c>
      <c r="B178" t="s">
        <v>36</v>
      </c>
      <c r="C178">
        <v>200</v>
      </c>
      <c r="D178">
        <v>52.159199999999998</v>
      </c>
    </row>
    <row r="179" spans="1:4" hidden="1" outlineLevel="2" x14ac:dyDescent="0.25">
      <c r="A179" t="s">
        <v>25</v>
      </c>
      <c r="B179" t="s">
        <v>36</v>
      </c>
      <c r="C179">
        <v>200</v>
      </c>
      <c r="D179">
        <v>189.6086</v>
      </c>
    </row>
    <row r="180" spans="1:4" hidden="1" outlineLevel="2" x14ac:dyDescent="0.25">
      <c r="A180" t="s">
        <v>25</v>
      </c>
      <c r="B180" t="s">
        <v>36</v>
      </c>
      <c r="C180">
        <v>200</v>
      </c>
      <c r="D180">
        <v>165.9795</v>
      </c>
    </row>
    <row r="181" spans="1:4" hidden="1" outlineLevel="2" x14ac:dyDescent="0.25">
      <c r="A181" t="s">
        <v>25</v>
      </c>
      <c r="B181" t="s">
        <v>36</v>
      </c>
      <c r="C181">
        <v>200</v>
      </c>
      <c r="D181">
        <v>134.00069999999999</v>
      </c>
    </row>
    <row r="182" spans="1:4" hidden="1" outlineLevel="2" x14ac:dyDescent="0.25">
      <c r="A182" t="s">
        <v>25</v>
      </c>
      <c r="B182" t="s">
        <v>36</v>
      </c>
      <c r="C182">
        <v>200</v>
      </c>
      <c r="D182">
        <v>130.77979999999999</v>
      </c>
    </row>
    <row r="183" spans="1:4" hidden="1" outlineLevel="2" x14ac:dyDescent="0.25">
      <c r="A183" t="s">
        <v>25</v>
      </c>
      <c r="B183" t="s">
        <v>36</v>
      </c>
      <c r="C183">
        <v>200</v>
      </c>
      <c r="D183">
        <v>221.18979999999999</v>
      </c>
    </row>
    <row r="184" spans="1:4" hidden="1" outlineLevel="2" x14ac:dyDescent="0.25">
      <c r="A184" t="s">
        <v>25</v>
      </c>
      <c r="B184" t="s">
        <v>36</v>
      </c>
      <c r="C184">
        <v>200</v>
      </c>
      <c r="D184">
        <v>114.5504</v>
      </c>
    </row>
    <row r="185" spans="1:4" hidden="1" outlineLevel="2" x14ac:dyDescent="0.25">
      <c r="A185" t="s">
        <v>25</v>
      </c>
      <c r="B185" t="s">
        <v>36</v>
      </c>
      <c r="C185">
        <v>200</v>
      </c>
      <c r="D185">
        <v>103.5106</v>
      </c>
    </row>
    <row r="186" spans="1:4" hidden="1" outlineLevel="2" x14ac:dyDescent="0.25">
      <c r="A186" t="s">
        <v>25</v>
      </c>
      <c r="B186" t="s">
        <v>36</v>
      </c>
      <c r="C186">
        <v>200</v>
      </c>
      <c r="D186">
        <v>114.3593</v>
      </c>
    </row>
    <row r="187" spans="1:4" hidden="1" outlineLevel="2" x14ac:dyDescent="0.25">
      <c r="A187" t="s">
        <v>25</v>
      </c>
      <c r="B187" t="s">
        <v>36</v>
      </c>
      <c r="C187">
        <v>200</v>
      </c>
      <c r="D187">
        <v>96.683400000000006</v>
      </c>
    </row>
    <row r="188" spans="1:4" hidden="1" outlineLevel="2" x14ac:dyDescent="0.25">
      <c r="A188" t="s">
        <v>5</v>
      </c>
      <c r="B188" t="s">
        <v>36</v>
      </c>
      <c r="C188">
        <v>200</v>
      </c>
      <c r="D188">
        <v>57.421799999999998</v>
      </c>
    </row>
    <row r="189" spans="1:4" hidden="1" outlineLevel="2" x14ac:dyDescent="0.25">
      <c r="A189" t="s">
        <v>5</v>
      </c>
      <c r="B189" t="s">
        <v>36</v>
      </c>
      <c r="C189">
        <v>200</v>
      </c>
      <c r="D189">
        <v>41.8444</v>
      </c>
    </row>
    <row r="190" spans="1:4" hidden="1" outlineLevel="2" x14ac:dyDescent="0.25">
      <c r="A190" t="s">
        <v>5</v>
      </c>
      <c r="B190" t="s">
        <v>36</v>
      </c>
      <c r="C190">
        <v>200</v>
      </c>
      <c r="D190">
        <v>33.451500000000003</v>
      </c>
    </row>
    <row r="191" spans="1:4" hidden="1" outlineLevel="2" x14ac:dyDescent="0.25">
      <c r="A191" t="s">
        <v>5</v>
      </c>
      <c r="B191" t="s">
        <v>36</v>
      </c>
      <c r="C191">
        <v>200</v>
      </c>
      <c r="D191">
        <v>33.756700000000002</v>
      </c>
    </row>
    <row r="192" spans="1:4" hidden="1" outlineLevel="2" x14ac:dyDescent="0.25">
      <c r="A192" t="s">
        <v>25</v>
      </c>
      <c r="B192" t="s">
        <v>36</v>
      </c>
      <c r="C192">
        <v>200</v>
      </c>
      <c r="D192">
        <v>113.4413</v>
      </c>
    </row>
    <row r="193" spans="1:4" hidden="1" outlineLevel="2" x14ac:dyDescent="0.25">
      <c r="A193" t="s">
        <v>25</v>
      </c>
      <c r="B193" t="s">
        <v>36</v>
      </c>
      <c r="C193">
        <v>200</v>
      </c>
      <c r="D193">
        <v>64.940600000000003</v>
      </c>
    </row>
    <row r="194" spans="1:4" hidden="1" outlineLevel="2" x14ac:dyDescent="0.25">
      <c r="A194" t="s">
        <v>5</v>
      </c>
      <c r="B194" t="s">
        <v>36</v>
      </c>
      <c r="C194">
        <v>200</v>
      </c>
      <c r="D194">
        <v>45.959000000000003</v>
      </c>
    </row>
    <row r="195" spans="1:4" hidden="1" outlineLevel="2" x14ac:dyDescent="0.25">
      <c r="A195" t="s">
        <v>25</v>
      </c>
      <c r="B195" t="s">
        <v>36</v>
      </c>
      <c r="C195">
        <v>200</v>
      </c>
      <c r="D195">
        <v>98.817599999999999</v>
      </c>
    </row>
    <row r="196" spans="1:4" hidden="1" outlineLevel="2" x14ac:dyDescent="0.25">
      <c r="A196" t="s">
        <v>25</v>
      </c>
      <c r="B196" t="s">
        <v>36</v>
      </c>
      <c r="C196">
        <v>200</v>
      </c>
      <c r="D196">
        <v>77.787499999999994</v>
      </c>
    </row>
    <row r="197" spans="1:4" outlineLevel="1" collapsed="1" x14ac:dyDescent="0.25">
      <c r="B197" s="1" t="s">
        <v>45</v>
      </c>
      <c r="D197">
        <f>SUBTOTAL(1,D178:D196)</f>
        <v>99.486405263157891</v>
      </c>
    </row>
    <row r="198" spans="1:4" hidden="1" outlineLevel="2" x14ac:dyDescent="0.25">
      <c r="A198" t="s">
        <v>25</v>
      </c>
      <c r="B198" t="s">
        <v>39</v>
      </c>
      <c r="C198">
        <v>200</v>
      </c>
      <c r="D198">
        <v>98.670299999999997</v>
      </c>
    </row>
    <row r="199" spans="1:4" hidden="1" outlineLevel="2" x14ac:dyDescent="0.25">
      <c r="A199" t="s">
        <v>25</v>
      </c>
      <c r="B199" t="s">
        <v>39</v>
      </c>
      <c r="C199">
        <v>200</v>
      </c>
      <c r="D199">
        <v>80.391999999999996</v>
      </c>
    </row>
    <row r="200" spans="1:4" hidden="1" outlineLevel="2" x14ac:dyDescent="0.25">
      <c r="A200" t="s">
        <v>25</v>
      </c>
      <c r="B200" t="s">
        <v>39</v>
      </c>
      <c r="C200">
        <v>200</v>
      </c>
      <c r="D200">
        <v>94.255200000000002</v>
      </c>
    </row>
    <row r="201" spans="1:4" hidden="1" outlineLevel="2" x14ac:dyDescent="0.25">
      <c r="A201" t="s">
        <v>25</v>
      </c>
      <c r="B201" t="s">
        <v>39</v>
      </c>
      <c r="C201">
        <v>200</v>
      </c>
      <c r="D201">
        <v>66.161799999999999</v>
      </c>
    </row>
    <row r="202" spans="1:4" hidden="1" outlineLevel="2" x14ac:dyDescent="0.25">
      <c r="A202" t="s">
        <v>25</v>
      </c>
      <c r="B202" t="s">
        <v>39</v>
      </c>
      <c r="C202">
        <v>200</v>
      </c>
      <c r="D202">
        <v>72.534499999999994</v>
      </c>
    </row>
    <row r="203" spans="1:4" hidden="1" outlineLevel="2" x14ac:dyDescent="0.25">
      <c r="A203" t="s">
        <v>5</v>
      </c>
      <c r="B203" t="s">
        <v>39</v>
      </c>
      <c r="C203">
        <v>500</v>
      </c>
      <c r="D203">
        <v>33.840899999999998</v>
      </c>
    </row>
    <row r="204" spans="1:4" hidden="1" outlineLevel="2" x14ac:dyDescent="0.25">
      <c r="A204" t="s">
        <v>5</v>
      </c>
      <c r="B204" t="s">
        <v>39</v>
      </c>
      <c r="C204">
        <v>500</v>
      </c>
      <c r="D204">
        <v>30.973600000000001</v>
      </c>
    </row>
    <row r="205" spans="1:4" outlineLevel="1" collapsed="1" x14ac:dyDescent="0.25">
      <c r="B205" s="1" t="s">
        <v>46</v>
      </c>
      <c r="D205">
        <f>SUBTOTAL(1,D198:D204)</f>
        <v>68.118328571428563</v>
      </c>
    </row>
    <row r="206" spans="1:4" hidden="1" outlineLevel="2" x14ac:dyDescent="0.25">
      <c r="A206" t="s">
        <v>5</v>
      </c>
      <c r="B206" t="s">
        <v>26</v>
      </c>
      <c r="C206">
        <v>200</v>
      </c>
      <c r="D206">
        <v>1377.8773000000001</v>
      </c>
    </row>
    <row r="207" spans="1:4" hidden="1" outlineLevel="2" x14ac:dyDescent="0.25">
      <c r="A207" t="s">
        <v>5</v>
      </c>
      <c r="B207" t="s">
        <v>26</v>
      </c>
      <c r="C207">
        <v>200</v>
      </c>
      <c r="D207">
        <v>1386.7043000000001</v>
      </c>
    </row>
    <row r="208" spans="1:4" hidden="1" outlineLevel="2" x14ac:dyDescent="0.25">
      <c r="A208" t="s">
        <v>5</v>
      </c>
      <c r="B208" t="s">
        <v>26</v>
      </c>
      <c r="C208">
        <v>200</v>
      </c>
      <c r="D208">
        <v>1288.7764</v>
      </c>
    </row>
    <row r="209" spans="1:4" hidden="1" outlineLevel="2" x14ac:dyDescent="0.25">
      <c r="A209" t="s">
        <v>5</v>
      </c>
      <c r="B209" t="s">
        <v>26</v>
      </c>
      <c r="C209">
        <v>200</v>
      </c>
      <c r="D209">
        <v>1102.0083999999999</v>
      </c>
    </row>
    <row r="210" spans="1:4" hidden="1" outlineLevel="2" x14ac:dyDescent="0.25">
      <c r="A210" t="s">
        <v>5</v>
      </c>
      <c r="B210" t="s">
        <v>26</v>
      </c>
      <c r="C210">
        <v>200</v>
      </c>
      <c r="D210">
        <v>1157.9163000000001</v>
      </c>
    </row>
    <row r="211" spans="1:4" hidden="1" outlineLevel="2" x14ac:dyDescent="0.25">
      <c r="A211" t="s">
        <v>5</v>
      </c>
      <c r="B211" t="s">
        <v>26</v>
      </c>
      <c r="C211">
        <v>200</v>
      </c>
      <c r="D211">
        <v>1255.5624</v>
      </c>
    </row>
    <row r="212" spans="1:4" hidden="1" outlineLevel="2" x14ac:dyDescent="0.25">
      <c r="A212" t="s">
        <v>5</v>
      </c>
      <c r="B212" t="s">
        <v>26</v>
      </c>
      <c r="C212">
        <v>200</v>
      </c>
      <c r="D212">
        <v>1063.5990999999999</v>
      </c>
    </row>
    <row r="213" spans="1:4" hidden="1" outlineLevel="2" x14ac:dyDescent="0.25">
      <c r="A213" t="s">
        <v>5</v>
      </c>
      <c r="B213" t="s">
        <v>26</v>
      </c>
      <c r="C213">
        <v>200</v>
      </c>
      <c r="D213">
        <v>1092.8595</v>
      </c>
    </row>
    <row r="214" spans="1:4" hidden="1" outlineLevel="2" x14ac:dyDescent="0.25">
      <c r="A214" t="s">
        <v>5</v>
      </c>
      <c r="B214" t="s">
        <v>26</v>
      </c>
      <c r="C214">
        <v>200</v>
      </c>
      <c r="D214">
        <v>1309.2843</v>
      </c>
    </row>
    <row r="215" spans="1:4" hidden="1" outlineLevel="2" x14ac:dyDescent="0.25">
      <c r="A215" t="s">
        <v>5</v>
      </c>
      <c r="B215" t="s">
        <v>26</v>
      </c>
      <c r="C215">
        <v>200</v>
      </c>
      <c r="D215">
        <v>1142.6271999999999</v>
      </c>
    </row>
    <row r="216" spans="1:4" hidden="1" outlineLevel="2" x14ac:dyDescent="0.25">
      <c r="A216" t="s">
        <v>5</v>
      </c>
      <c r="B216" t="s">
        <v>26</v>
      </c>
      <c r="C216">
        <v>200</v>
      </c>
      <c r="D216">
        <v>1116.9509</v>
      </c>
    </row>
    <row r="217" spans="1:4" hidden="1" outlineLevel="2" x14ac:dyDescent="0.25">
      <c r="A217" t="s">
        <v>5</v>
      </c>
      <c r="B217" t="s">
        <v>26</v>
      </c>
      <c r="C217">
        <v>200</v>
      </c>
      <c r="D217">
        <v>1100.1398999999999</v>
      </c>
    </row>
    <row r="218" spans="1:4" hidden="1" outlineLevel="2" x14ac:dyDescent="0.25">
      <c r="A218" t="s">
        <v>5</v>
      </c>
      <c r="B218" t="s">
        <v>26</v>
      </c>
      <c r="C218">
        <v>200</v>
      </c>
      <c r="D218">
        <v>1047.0619999999999</v>
      </c>
    </row>
    <row r="219" spans="1:4" hidden="1" outlineLevel="2" x14ac:dyDescent="0.25">
      <c r="A219" t="s">
        <v>5</v>
      </c>
      <c r="B219" t="s">
        <v>26</v>
      </c>
      <c r="C219">
        <v>200</v>
      </c>
      <c r="D219">
        <v>1143.6483000000001</v>
      </c>
    </row>
    <row r="220" spans="1:4" hidden="1" outlineLevel="2" x14ac:dyDescent="0.25">
      <c r="A220" t="s">
        <v>5</v>
      </c>
      <c r="B220" t="s">
        <v>26</v>
      </c>
      <c r="C220">
        <v>200</v>
      </c>
      <c r="D220">
        <v>1045.6497999999999</v>
      </c>
    </row>
    <row r="221" spans="1:4" hidden="1" outlineLevel="2" x14ac:dyDescent="0.25">
      <c r="A221" t="s">
        <v>5</v>
      </c>
      <c r="B221" t="s">
        <v>26</v>
      </c>
      <c r="C221">
        <v>200</v>
      </c>
      <c r="D221">
        <v>1094.1068</v>
      </c>
    </row>
    <row r="222" spans="1:4" hidden="1" outlineLevel="2" x14ac:dyDescent="0.25">
      <c r="A222" t="s">
        <v>5</v>
      </c>
      <c r="B222" t="s">
        <v>26</v>
      </c>
      <c r="C222">
        <v>200</v>
      </c>
      <c r="D222">
        <v>1006.6899</v>
      </c>
    </row>
    <row r="223" spans="1:4" hidden="1" outlineLevel="2" x14ac:dyDescent="0.25">
      <c r="A223" t="s">
        <v>5</v>
      </c>
      <c r="B223" t="s">
        <v>26</v>
      </c>
      <c r="C223">
        <v>200</v>
      </c>
      <c r="D223">
        <v>1123.2682</v>
      </c>
    </row>
    <row r="224" spans="1:4" hidden="1" outlineLevel="2" x14ac:dyDescent="0.25">
      <c r="A224" t="s">
        <v>5</v>
      </c>
      <c r="B224" t="s">
        <v>26</v>
      </c>
      <c r="C224">
        <v>200</v>
      </c>
      <c r="D224">
        <v>1185.9894999999999</v>
      </c>
    </row>
    <row r="225" spans="1:4" hidden="1" outlineLevel="2" x14ac:dyDescent="0.25">
      <c r="A225" t="s">
        <v>5</v>
      </c>
      <c r="B225" t="s">
        <v>26</v>
      </c>
      <c r="C225">
        <v>200</v>
      </c>
      <c r="D225">
        <v>1222.2516000000001</v>
      </c>
    </row>
    <row r="226" spans="1:4" hidden="1" outlineLevel="2" x14ac:dyDescent="0.25">
      <c r="A226" t="s">
        <v>5</v>
      </c>
      <c r="B226" t="s">
        <v>26</v>
      </c>
      <c r="C226">
        <v>200</v>
      </c>
      <c r="D226">
        <v>1128.2577000000001</v>
      </c>
    </row>
    <row r="227" spans="1:4" hidden="1" outlineLevel="2" x14ac:dyDescent="0.25">
      <c r="A227" t="s">
        <v>5</v>
      </c>
      <c r="B227" t="s">
        <v>26</v>
      </c>
      <c r="C227">
        <v>200</v>
      </c>
      <c r="D227">
        <v>1058.7798</v>
      </c>
    </row>
    <row r="228" spans="1:4" hidden="1" outlineLevel="2" x14ac:dyDescent="0.25">
      <c r="A228" t="s">
        <v>5</v>
      </c>
      <c r="B228" t="s">
        <v>26</v>
      </c>
      <c r="C228">
        <v>200</v>
      </c>
      <c r="D228">
        <v>1109.7303999999999</v>
      </c>
    </row>
    <row r="229" spans="1:4" hidden="1" outlineLevel="2" x14ac:dyDescent="0.25">
      <c r="A229" t="s">
        <v>5</v>
      </c>
      <c r="B229" t="s">
        <v>26</v>
      </c>
      <c r="C229">
        <v>200</v>
      </c>
      <c r="D229">
        <v>1216.6305</v>
      </c>
    </row>
    <row r="230" spans="1:4" hidden="1" outlineLevel="2" x14ac:dyDescent="0.25">
      <c r="A230" t="s">
        <v>5</v>
      </c>
      <c r="B230" t="s">
        <v>26</v>
      </c>
      <c r="C230">
        <v>200</v>
      </c>
      <c r="D230">
        <v>1077.5288</v>
      </c>
    </row>
    <row r="231" spans="1:4" hidden="1" outlineLevel="2" x14ac:dyDescent="0.25">
      <c r="A231" t="s">
        <v>5</v>
      </c>
      <c r="B231" t="s">
        <v>26</v>
      </c>
      <c r="C231">
        <v>200</v>
      </c>
      <c r="D231">
        <v>919.20820000000003</v>
      </c>
    </row>
    <row r="232" spans="1:4" hidden="1" outlineLevel="2" x14ac:dyDescent="0.25">
      <c r="A232" t="s">
        <v>5</v>
      </c>
      <c r="B232" t="s">
        <v>26</v>
      </c>
      <c r="C232">
        <v>200</v>
      </c>
      <c r="D232">
        <v>1072.2709</v>
      </c>
    </row>
    <row r="233" spans="1:4" hidden="1" outlineLevel="2" x14ac:dyDescent="0.25">
      <c r="A233" t="s">
        <v>5</v>
      </c>
      <c r="B233" t="s">
        <v>26</v>
      </c>
      <c r="C233">
        <v>200</v>
      </c>
      <c r="D233">
        <v>983.53</v>
      </c>
    </row>
    <row r="234" spans="1:4" hidden="1" outlineLevel="2" x14ac:dyDescent="0.25">
      <c r="A234" t="s">
        <v>5</v>
      </c>
      <c r="B234" t="s">
        <v>26</v>
      </c>
      <c r="C234">
        <v>200</v>
      </c>
      <c r="D234">
        <v>983.75810000000001</v>
      </c>
    </row>
    <row r="235" spans="1:4" hidden="1" outlineLevel="2" x14ac:dyDescent="0.25">
      <c r="A235" t="s">
        <v>5</v>
      </c>
      <c r="B235" t="s">
        <v>26</v>
      </c>
      <c r="C235">
        <v>200</v>
      </c>
      <c r="D235">
        <v>1030.8532</v>
      </c>
    </row>
    <row r="236" spans="1:4" hidden="1" outlineLevel="2" x14ac:dyDescent="0.25">
      <c r="A236" t="s">
        <v>5</v>
      </c>
      <c r="B236" t="s">
        <v>26</v>
      </c>
      <c r="C236">
        <v>200</v>
      </c>
      <c r="D236">
        <v>1059.4137000000001</v>
      </c>
    </row>
    <row r="237" spans="1:4" hidden="1" outlineLevel="2" x14ac:dyDescent="0.25">
      <c r="A237" t="s">
        <v>5</v>
      </c>
      <c r="B237" t="s">
        <v>26</v>
      </c>
      <c r="C237">
        <v>200</v>
      </c>
      <c r="D237">
        <v>1094.9332999999999</v>
      </c>
    </row>
    <row r="238" spans="1:4" hidden="1" outlineLevel="2" x14ac:dyDescent="0.25">
      <c r="A238" t="s">
        <v>5</v>
      </c>
      <c r="B238" t="s">
        <v>26</v>
      </c>
      <c r="C238">
        <v>200</v>
      </c>
      <c r="D238">
        <v>1081.1265000000001</v>
      </c>
    </row>
    <row r="239" spans="1:4" hidden="1" outlineLevel="2" x14ac:dyDescent="0.25">
      <c r="A239" t="s">
        <v>5</v>
      </c>
      <c r="B239" t="s">
        <v>26</v>
      </c>
      <c r="C239">
        <v>200</v>
      </c>
      <c r="D239">
        <v>993.94949999999994</v>
      </c>
    </row>
    <row r="240" spans="1:4" hidden="1" outlineLevel="2" x14ac:dyDescent="0.25">
      <c r="A240" t="s">
        <v>5</v>
      </c>
      <c r="B240" t="s">
        <v>26</v>
      </c>
      <c r="C240">
        <v>200</v>
      </c>
      <c r="D240">
        <v>1334.7935</v>
      </c>
    </row>
    <row r="241" spans="1:4" hidden="1" outlineLevel="2" x14ac:dyDescent="0.25">
      <c r="A241" t="s">
        <v>5</v>
      </c>
      <c r="B241" t="s">
        <v>26</v>
      </c>
      <c r="C241">
        <v>200</v>
      </c>
      <c r="D241">
        <v>979.39440000000002</v>
      </c>
    </row>
    <row r="242" spans="1:4" hidden="1" outlineLevel="2" x14ac:dyDescent="0.25">
      <c r="A242" t="s">
        <v>5</v>
      </c>
      <c r="B242" t="s">
        <v>26</v>
      </c>
      <c r="C242">
        <v>200</v>
      </c>
      <c r="D242">
        <v>1226.5208</v>
      </c>
    </row>
    <row r="243" spans="1:4" hidden="1" outlineLevel="2" x14ac:dyDescent="0.25">
      <c r="A243" t="s">
        <v>5</v>
      </c>
      <c r="B243" t="s">
        <v>26</v>
      </c>
      <c r="C243">
        <v>200</v>
      </c>
      <c r="D243">
        <v>1092.8689999999999</v>
      </c>
    </row>
    <row r="244" spans="1:4" hidden="1" outlineLevel="2" x14ac:dyDescent="0.25">
      <c r="A244" t="s">
        <v>5</v>
      </c>
      <c r="B244" t="s">
        <v>26</v>
      </c>
      <c r="C244">
        <v>200</v>
      </c>
      <c r="D244">
        <v>994.11779999999999</v>
      </c>
    </row>
    <row r="245" spans="1:4" hidden="1" outlineLevel="2" x14ac:dyDescent="0.25">
      <c r="A245" t="s">
        <v>5</v>
      </c>
      <c r="B245" t="s">
        <v>26</v>
      </c>
      <c r="C245">
        <v>200</v>
      </c>
      <c r="D245">
        <v>1239.2871</v>
      </c>
    </row>
    <row r="246" spans="1:4" hidden="1" outlineLevel="2" x14ac:dyDescent="0.25">
      <c r="A246" t="s">
        <v>5</v>
      </c>
      <c r="B246" t="s">
        <v>26</v>
      </c>
      <c r="C246">
        <v>200</v>
      </c>
      <c r="D246">
        <v>1270.2309</v>
      </c>
    </row>
    <row r="247" spans="1:4" hidden="1" outlineLevel="2" x14ac:dyDescent="0.25">
      <c r="A247" t="s">
        <v>5</v>
      </c>
      <c r="B247" t="s">
        <v>26</v>
      </c>
      <c r="C247">
        <v>200</v>
      </c>
      <c r="D247">
        <v>1121.5437999999999</v>
      </c>
    </row>
    <row r="248" spans="1:4" hidden="1" outlineLevel="2" x14ac:dyDescent="0.25">
      <c r="A248" t="s">
        <v>5</v>
      </c>
      <c r="B248" t="s">
        <v>26</v>
      </c>
      <c r="C248">
        <v>200</v>
      </c>
      <c r="D248">
        <v>997.21910000000003</v>
      </c>
    </row>
    <row r="249" spans="1:4" hidden="1" outlineLevel="2" x14ac:dyDescent="0.25">
      <c r="A249" t="s">
        <v>5</v>
      </c>
      <c r="B249" t="s">
        <v>26</v>
      </c>
      <c r="C249">
        <v>200</v>
      </c>
      <c r="D249">
        <v>1027.6611</v>
      </c>
    </row>
    <row r="250" spans="1:4" hidden="1" outlineLevel="2" x14ac:dyDescent="0.25">
      <c r="A250" t="s">
        <v>5</v>
      </c>
      <c r="B250" t="s">
        <v>26</v>
      </c>
      <c r="C250">
        <v>200</v>
      </c>
      <c r="D250">
        <v>1117.1946</v>
      </c>
    </row>
    <row r="251" spans="1:4" hidden="1" outlineLevel="2" x14ac:dyDescent="0.25">
      <c r="A251" t="s">
        <v>5</v>
      </c>
      <c r="B251" t="s">
        <v>26</v>
      </c>
      <c r="C251">
        <v>200</v>
      </c>
      <c r="D251">
        <v>1080.0417</v>
      </c>
    </row>
    <row r="252" spans="1:4" hidden="1" outlineLevel="2" x14ac:dyDescent="0.25">
      <c r="A252" t="s">
        <v>5</v>
      </c>
      <c r="B252" t="s">
        <v>26</v>
      </c>
      <c r="C252">
        <v>200</v>
      </c>
      <c r="D252">
        <v>1022.4053</v>
      </c>
    </row>
    <row r="253" spans="1:4" hidden="1" outlineLevel="2" x14ac:dyDescent="0.25">
      <c r="A253" t="s">
        <v>5</v>
      </c>
      <c r="B253" t="s">
        <v>26</v>
      </c>
      <c r="C253">
        <v>200</v>
      </c>
      <c r="D253">
        <v>1110.3592000000001</v>
      </c>
    </row>
    <row r="254" spans="1:4" hidden="1" outlineLevel="2" x14ac:dyDescent="0.25">
      <c r="A254" t="s">
        <v>5</v>
      </c>
      <c r="B254" t="s">
        <v>26</v>
      </c>
      <c r="C254">
        <v>200</v>
      </c>
      <c r="D254">
        <v>1081.8878999999999</v>
      </c>
    </row>
    <row r="255" spans="1:4" hidden="1" outlineLevel="2" x14ac:dyDescent="0.25">
      <c r="A255" t="s">
        <v>5</v>
      </c>
      <c r="B255" t="s">
        <v>26</v>
      </c>
      <c r="C255">
        <v>200</v>
      </c>
      <c r="D255">
        <v>1055.5788</v>
      </c>
    </row>
    <row r="256" spans="1:4" hidden="1" outlineLevel="2" x14ac:dyDescent="0.25">
      <c r="A256" t="s">
        <v>5</v>
      </c>
      <c r="B256" t="s">
        <v>26</v>
      </c>
      <c r="C256">
        <v>200</v>
      </c>
      <c r="D256">
        <v>1054.8607</v>
      </c>
    </row>
    <row r="257" spans="1:4" hidden="1" outlineLevel="2" x14ac:dyDescent="0.25">
      <c r="A257" t="s">
        <v>5</v>
      </c>
      <c r="B257" t="s">
        <v>26</v>
      </c>
      <c r="C257">
        <v>200</v>
      </c>
      <c r="D257">
        <v>1044.3171</v>
      </c>
    </row>
    <row r="258" spans="1:4" hidden="1" outlineLevel="2" x14ac:dyDescent="0.25">
      <c r="A258" t="s">
        <v>5</v>
      </c>
      <c r="B258" t="s">
        <v>26</v>
      </c>
      <c r="C258">
        <v>200</v>
      </c>
      <c r="D258">
        <v>1118.164</v>
      </c>
    </row>
    <row r="259" spans="1:4" hidden="1" outlineLevel="2" x14ac:dyDescent="0.25">
      <c r="A259" t="s">
        <v>5</v>
      </c>
      <c r="B259" t="s">
        <v>26</v>
      </c>
      <c r="C259">
        <v>200</v>
      </c>
      <c r="D259">
        <v>1173.9938</v>
      </c>
    </row>
    <row r="260" spans="1:4" hidden="1" outlineLevel="2" x14ac:dyDescent="0.25">
      <c r="A260" t="s">
        <v>5</v>
      </c>
      <c r="B260" t="s">
        <v>26</v>
      </c>
      <c r="C260">
        <v>200</v>
      </c>
      <c r="D260">
        <v>1030.1703</v>
      </c>
    </row>
    <row r="261" spans="1:4" outlineLevel="1" collapsed="1" x14ac:dyDescent="0.25">
      <c r="B261" s="1" t="s">
        <v>47</v>
      </c>
      <c r="D261">
        <f>SUBTOTAL(1,D206:D260)</f>
        <v>1113.5555199999997</v>
      </c>
    </row>
    <row r="262" spans="1:4" hidden="1" outlineLevel="2" x14ac:dyDescent="0.25">
      <c r="A262" t="s">
        <v>5</v>
      </c>
      <c r="B262" t="s">
        <v>37</v>
      </c>
      <c r="C262">
        <v>200</v>
      </c>
      <c r="D262">
        <v>1141.6034</v>
      </c>
    </row>
    <row r="263" spans="1:4" hidden="1" outlineLevel="2" x14ac:dyDescent="0.25">
      <c r="A263" t="s">
        <v>5</v>
      </c>
      <c r="B263" t="s">
        <v>37</v>
      </c>
      <c r="C263">
        <v>200</v>
      </c>
      <c r="D263">
        <v>1147.1564000000001</v>
      </c>
    </row>
    <row r="264" spans="1:4" hidden="1" outlineLevel="2" x14ac:dyDescent="0.25">
      <c r="A264" t="s">
        <v>5</v>
      </c>
      <c r="B264" t="s">
        <v>37</v>
      </c>
      <c r="C264">
        <v>200</v>
      </c>
      <c r="D264">
        <v>1299.7914000000001</v>
      </c>
    </row>
    <row r="265" spans="1:4" hidden="1" outlineLevel="2" x14ac:dyDescent="0.25">
      <c r="A265" t="s">
        <v>5</v>
      </c>
      <c r="B265" t="s">
        <v>37</v>
      </c>
      <c r="C265">
        <v>200</v>
      </c>
      <c r="D265">
        <v>1137.8304000000001</v>
      </c>
    </row>
    <row r="266" spans="1:4" hidden="1" outlineLevel="2" x14ac:dyDescent="0.25">
      <c r="A266" t="s">
        <v>5</v>
      </c>
      <c r="B266" t="s">
        <v>37</v>
      </c>
      <c r="C266">
        <v>200</v>
      </c>
      <c r="D266">
        <v>1338.6736000000001</v>
      </c>
    </row>
    <row r="267" spans="1:4" hidden="1" outlineLevel="2" x14ac:dyDescent="0.25">
      <c r="A267" t="s">
        <v>5</v>
      </c>
      <c r="B267" t="s">
        <v>37</v>
      </c>
      <c r="C267">
        <v>200</v>
      </c>
      <c r="D267">
        <v>1225.9914000000001</v>
      </c>
    </row>
    <row r="268" spans="1:4" hidden="1" outlineLevel="2" x14ac:dyDescent="0.25">
      <c r="A268" t="s">
        <v>5</v>
      </c>
      <c r="B268" t="s">
        <v>37</v>
      </c>
      <c r="C268">
        <v>200</v>
      </c>
      <c r="D268">
        <v>1240.7506000000001</v>
      </c>
    </row>
    <row r="269" spans="1:4" outlineLevel="1" collapsed="1" x14ac:dyDescent="0.25">
      <c r="B269" s="1" t="s">
        <v>48</v>
      </c>
      <c r="D269">
        <f>SUBTOTAL(1,D262:D268)</f>
        <v>1218.8281714285713</v>
      </c>
    </row>
    <row r="270" spans="1:4" hidden="1" outlineLevel="2" x14ac:dyDescent="0.25">
      <c r="A270" t="s">
        <v>25</v>
      </c>
      <c r="B270" t="s">
        <v>29</v>
      </c>
      <c r="C270">
        <v>200</v>
      </c>
      <c r="D270">
        <v>262.4828</v>
      </c>
    </row>
    <row r="271" spans="1:4" hidden="1" outlineLevel="2" x14ac:dyDescent="0.25">
      <c r="A271" t="s">
        <v>25</v>
      </c>
      <c r="B271" t="s">
        <v>29</v>
      </c>
      <c r="C271">
        <v>200</v>
      </c>
      <c r="D271">
        <v>70.113699999999994</v>
      </c>
    </row>
    <row r="272" spans="1:4" hidden="1" outlineLevel="2" x14ac:dyDescent="0.25">
      <c r="A272" t="s">
        <v>25</v>
      </c>
      <c r="B272" t="s">
        <v>29</v>
      </c>
      <c r="C272">
        <v>200</v>
      </c>
      <c r="D272">
        <v>72.391199999999998</v>
      </c>
    </row>
    <row r="273" spans="1:4" hidden="1" outlineLevel="2" x14ac:dyDescent="0.25">
      <c r="A273" t="s">
        <v>25</v>
      </c>
      <c r="B273" t="s">
        <v>29</v>
      </c>
      <c r="C273">
        <v>200</v>
      </c>
      <c r="D273">
        <v>72.896199999999993</v>
      </c>
    </row>
    <row r="274" spans="1:4" hidden="1" outlineLevel="2" x14ac:dyDescent="0.25">
      <c r="A274" t="s">
        <v>25</v>
      </c>
      <c r="B274" t="s">
        <v>29</v>
      </c>
      <c r="C274">
        <v>200</v>
      </c>
      <c r="D274">
        <v>71.566500000000005</v>
      </c>
    </row>
    <row r="275" spans="1:4" hidden="1" outlineLevel="2" x14ac:dyDescent="0.25">
      <c r="A275" t="s">
        <v>25</v>
      </c>
      <c r="B275" t="s">
        <v>29</v>
      </c>
      <c r="C275">
        <v>200</v>
      </c>
      <c r="D275">
        <v>81.737799999999993</v>
      </c>
    </row>
    <row r="276" spans="1:4" hidden="1" outlineLevel="2" x14ac:dyDescent="0.25">
      <c r="A276" t="s">
        <v>25</v>
      </c>
      <c r="B276" t="s">
        <v>29</v>
      </c>
      <c r="C276">
        <v>200</v>
      </c>
      <c r="D276">
        <v>100.0719</v>
      </c>
    </row>
    <row r="277" spans="1:4" hidden="1" outlineLevel="2" x14ac:dyDescent="0.25">
      <c r="A277" t="s">
        <v>25</v>
      </c>
      <c r="B277" t="s">
        <v>29</v>
      </c>
      <c r="C277">
        <v>200</v>
      </c>
      <c r="D277">
        <v>87.262900000000002</v>
      </c>
    </row>
    <row r="278" spans="1:4" hidden="1" outlineLevel="2" x14ac:dyDescent="0.25">
      <c r="A278" t="s">
        <v>25</v>
      </c>
      <c r="B278" t="s">
        <v>29</v>
      </c>
      <c r="C278">
        <v>200</v>
      </c>
      <c r="D278">
        <v>76.7333</v>
      </c>
    </row>
    <row r="279" spans="1:4" hidden="1" outlineLevel="2" x14ac:dyDescent="0.25">
      <c r="A279" t="s">
        <v>25</v>
      </c>
      <c r="B279" t="s">
        <v>29</v>
      </c>
      <c r="C279">
        <v>200</v>
      </c>
      <c r="D279">
        <v>54.915199999999999</v>
      </c>
    </row>
    <row r="280" spans="1:4" hidden="1" outlineLevel="2" x14ac:dyDescent="0.25">
      <c r="A280" t="s">
        <v>25</v>
      </c>
      <c r="B280" t="s">
        <v>29</v>
      </c>
      <c r="C280">
        <v>200</v>
      </c>
      <c r="D280">
        <v>55.6768</v>
      </c>
    </row>
    <row r="281" spans="1:4" hidden="1" outlineLevel="2" x14ac:dyDescent="0.25">
      <c r="A281" t="s">
        <v>25</v>
      </c>
      <c r="B281" t="s">
        <v>29</v>
      </c>
      <c r="C281">
        <v>200</v>
      </c>
      <c r="D281">
        <v>54.836199999999998</v>
      </c>
    </row>
    <row r="282" spans="1:4" hidden="1" outlineLevel="2" x14ac:dyDescent="0.25">
      <c r="A282" t="s">
        <v>25</v>
      </c>
      <c r="B282" t="s">
        <v>29</v>
      </c>
      <c r="C282">
        <v>200</v>
      </c>
      <c r="D282">
        <v>55.394599999999997</v>
      </c>
    </row>
    <row r="283" spans="1:4" hidden="1" outlineLevel="2" x14ac:dyDescent="0.25">
      <c r="A283" t="s">
        <v>25</v>
      </c>
      <c r="B283" t="s">
        <v>29</v>
      </c>
      <c r="C283">
        <v>200</v>
      </c>
      <c r="D283">
        <v>74.1999</v>
      </c>
    </row>
    <row r="284" spans="1:4" hidden="1" outlineLevel="2" x14ac:dyDescent="0.25">
      <c r="A284" t="s">
        <v>5</v>
      </c>
      <c r="B284" t="s">
        <v>29</v>
      </c>
      <c r="C284">
        <v>500</v>
      </c>
      <c r="D284">
        <v>38.364899999999999</v>
      </c>
    </row>
    <row r="285" spans="1:4" hidden="1" outlineLevel="2" x14ac:dyDescent="0.25">
      <c r="A285" t="s">
        <v>25</v>
      </c>
      <c r="B285" t="s">
        <v>29</v>
      </c>
      <c r="C285">
        <v>200</v>
      </c>
      <c r="D285">
        <v>45.477499999999999</v>
      </c>
    </row>
    <row r="286" spans="1:4" hidden="1" outlineLevel="2" x14ac:dyDescent="0.25">
      <c r="A286" t="s">
        <v>25</v>
      </c>
      <c r="B286" t="s">
        <v>29</v>
      </c>
      <c r="C286">
        <v>200</v>
      </c>
      <c r="D286">
        <v>48.398800000000001</v>
      </c>
    </row>
    <row r="287" spans="1:4" hidden="1" outlineLevel="2" x14ac:dyDescent="0.25">
      <c r="A287" t="s">
        <v>25</v>
      </c>
      <c r="B287" t="s">
        <v>29</v>
      </c>
      <c r="C287">
        <v>200</v>
      </c>
      <c r="D287">
        <v>49.262900000000002</v>
      </c>
    </row>
    <row r="288" spans="1:4" hidden="1" outlineLevel="2" x14ac:dyDescent="0.25">
      <c r="A288" t="s">
        <v>25</v>
      </c>
      <c r="B288" t="s">
        <v>29</v>
      </c>
      <c r="C288">
        <v>200</v>
      </c>
      <c r="D288">
        <v>65.380399999999995</v>
      </c>
    </row>
    <row r="289" spans="1:4" outlineLevel="1" collapsed="1" x14ac:dyDescent="0.25">
      <c r="B289" s="1" t="s">
        <v>49</v>
      </c>
      <c r="D289">
        <f>SUBTOTAL(1,D270:D288)</f>
        <v>75.640184210526328</v>
      </c>
    </row>
    <row r="290" spans="1:4" hidden="1" outlineLevel="2" x14ac:dyDescent="0.25">
      <c r="A290" t="s">
        <v>5</v>
      </c>
      <c r="B290" t="s">
        <v>28</v>
      </c>
      <c r="C290">
        <v>200</v>
      </c>
      <c r="D290">
        <v>105.95480000000001</v>
      </c>
    </row>
    <row r="291" spans="1:4" hidden="1" outlineLevel="2" x14ac:dyDescent="0.25">
      <c r="A291" t="s">
        <v>5</v>
      </c>
      <c r="B291" t="s">
        <v>28</v>
      </c>
      <c r="C291">
        <v>200</v>
      </c>
      <c r="D291">
        <v>94.943799999999996</v>
      </c>
    </row>
    <row r="292" spans="1:4" hidden="1" outlineLevel="2" x14ac:dyDescent="0.25">
      <c r="A292" t="s">
        <v>5</v>
      </c>
      <c r="B292" t="s">
        <v>28</v>
      </c>
      <c r="C292">
        <v>200</v>
      </c>
      <c r="D292">
        <v>98.352599999999995</v>
      </c>
    </row>
    <row r="293" spans="1:4" hidden="1" outlineLevel="2" x14ac:dyDescent="0.25">
      <c r="A293" t="s">
        <v>5</v>
      </c>
      <c r="B293" t="s">
        <v>28</v>
      </c>
      <c r="C293">
        <v>200</v>
      </c>
      <c r="D293">
        <v>108.37869999999999</v>
      </c>
    </row>
    <row r="294" spans="1:4" hidden="1" outlineLevel="2" x14ac:dyDescent="0.25">
      <c r="A294" t="s">
        <v>5</v>
      </c>
      <c r="B294" t="s">
        <v>28</v>
      </c>
      <c r="C294">
        <v>200</v>
      </c>
      <c r="D294">
        <v>117.58280000000001</v>
      </c>
    </row>
    <row r="295" spans="1:4" hidden="1" outlineLevel="2" x14ac:dyDescent="0.25">
      <c r="A295" t="s">
        <v>5</v>
      </c>
      <c r="B295" t="s">
        <v>28</v>
      </c>
      <c r="C295">
        <v>200</v>
      </c>
      <c r="D295">
        <v>70.156800000000004</v>
      </c>
    </row>
    <row r="296" spans="1:4" hidden="1" outlineLevel="2" x14ac:dyDescent="0.25">
      <c r="A296" t="s">
        <v>5</v>
      </c>
      <c r="B296" t="s">
        <v>28</v>
      </c>
      <c r="C296">
        <v>200</v>
      </c>
      <c r="D296">
        <v>75.921899999999994</v>
      </c>
    </row>
    <row r="297" spans="1:4" hidden="1" outlineLevel="2" x14ac:dyDescent="0.25">
      <c r="A297" t="s">
        <v>5</v>
      </c>
      <c r="B297" t="s">
        <v>28</v>
      </c>
      <c r="C297">
        <v>200</v>
      </c>
      <c r="D297">
        <v>61.891199999999998</v>
      </c>
    </row>
    <row r="298" spans="1:4" hidden="1" outlineLevel="2" x14ac:dyDescent="0.25">
      <c r="A298" t="s">
        <v>5</v>
      </c>
      <c r="B298" t="s">
        <v>28</v>
      </c>
      <c r="C298">
        <v>200</v>
      </c>
      <c r="D298">
        <v>52.432499999999997</v>
      </c>
    </row>
    <row r="299" spans="1:4" hidden="1" outlineLevel="2" x14ac:dyDescent="0.25">
      <c r="A299" t="s">
        <v>5</v>
      </c>
      <c r="B299" t="s">
        <v>28</v>
      </c>
      <c r="C299">
        <v>200</v>
      </c>
      <c r="D299">
        <v>52.6096</v>
      </c>
    </row>
    <row r="300" spans="1:4" hidden="1" outlineLevel="2" x14ac:dyDescent="0.25">
      <c r="A300" t="s">
        <v>5</v>
      </c>
      <c r="B300" t="s">
        <v>28</v>
      </c>
      <c r="C300">
        <v>200</v>
      </c>
      <c r="D300">
        <v>50.468800000000002</v>
      </c>
    </row>
    <row r="301" spans="1:4" hidden="1" outlineLevel="2" x14ac:dyDescent="0.25">
      <c r="A301" t="s">
        <v>5</v>
      </c>
      <c r="B301" t="s">
        <v>28</v>
      </c>
      <c r="C301">
        <v>200</v>
      </c>
      <c r="D301">
        <v>65.943799999999996</v>
      </c>
    </row>
    <row r="302" spans="1:4" hidden="1" outlineLevel="2" x14ac:dyDescent="0.25">
      <c r="A302" t="s">
        <v>5</v>
      </c>
      <c r="B302" t="s">
        <v>28</v>
      </c>
      <c r="C302">
        <v>200</v>
      </c>
      <c r="D302">
        <v>52.866399999999999</v>
      </c>
    </row>
    <row r="303" spans="1:4" hidden="1" outlineLevel="2" x14ac:dyDescent="0.25">
      <c r="A303" t="s">
        <v>5</v>
      </c>
      <c r="B303" t="s">
        <v>28</v>
      </c>
      <c r="C303">
        <v>200</v>
      </c>
      <c r="D303">
        <v>58.108600000000003</v>
      </c>
    </row>
    <row r="304" spans="1:4" hidden="1" outlineLevel="2" x14ac:dyDescent="0.25">
      <c r="A304" t="s">
        <v>5</v>
      </c>
      <c r="B304" t="s">
        <v>28</v>
      </c>
      <c r="C304">
        <v>200</v>
      </c>
      <c r="D304">
        <v>66.622299999999996</v>
      </c>
    </row>
    <row r="305" spans="1:4" hidden="1" outlineLevel="2" x14ac:dyDescent="0.25">
      <c r="A305" t="s">
        <v>5</v>
      </c>
      <c r="B305" t="s">
        <v>28</v>
      </c>
      <c r="C305">
        <v>200</v>
      </c>
      <c r="D305">
        <v>66.478800000000007</v>
      </c>
    </row>
    <row r="306" spans="1:4" hidden="1" outlineLevel="2" x14ac:dyDescent="0.25">
      <c r="A306" t="s">
        <v>5</v>
      </c>
      <c r="B306" t="s">
        <v>28</v>
      </c>
      <c r="C306">
        <v>200</v>
      </c>
      <c r="D306">
        <v>51.855400000000003</v>
      </c>
    </row>
    <row r="307" spans="1:4" hidden="1" outlineLevel="2" x14ac:dyDescent="0.25">
      <c r="A307" t="s">
        <v>5</v>
      </c>
      <c r="B307" t="s">
        <v>28</v>
      </c>
      <c r="C307">
        <v>200</v>
      </c>
      <c r="D307">
        <v>50.901400000000002</v>
      </c>
    </row>
    <row r="308" spans="1:4" hidden="1" outlineLevel="2" x14ac:dyDescent="0.25">
      <c r="A308" t="s">
        <v>5</v>
      </c>
      <c r="B308" t="s">
        <v>28</v>
      </c>
      <c r="C308">
        <v>200</v>
      </c>
      <c r="D308">
        <v>48.541699999999999</v>
      </c>
    </row>
    <row r="309" spans="1:4" hidden="1" outlineLevel="2" x14ac:dyDescent="0.25">
      <c r="A309" t="s">
        <v>5</v>
      </c>
      <c r="B309" t="s">
        <v>28</v>
      </c>
      <c r="C309">
        <v>200</v>
      </c>
      <c r="D309">
        <v>49.554000000000002</v>
      </c>
    </row>
    <row r="310" spans="1:4" hidden="1" outlineLevel="2" x14ac:dyDescent="0.25">
      <c r="A310" t="s">
        <v>5</v>
      </c>
      <c r="B310" t="s">
        <v>28</v>
      </c>
      <c r="C310">
        <v>200</v>
      </c>
      <c r="D310">
        <v>45.087800000000001</v>
      </c>
    </row>
    <row r="311" spans="1:4" hidden="1" outlineLevel="2" x14ac:dyDescent="0.25">
      <c r="A311" t="s">
        <v>5</v>
      </c>
      <c r="B311" t="s">
        <v>28</v>
      </c>
      <c r="C311">
        <v>200</v>
      </c>
      <c r="D311">
        <v>55.131799999999998</v>
      </c>
    </row>
    <row r="312" spans="1:4" hidden="1" outlineLevel="2" x14ac:dyDescent="0.25">
      <c r="A312" t="s">
        <v>5</v>
      </c>
      <c r="B312" t="s">
        <v>28</v>
      </c>
      <c r="C312">
        <v>200</v>
      </c>
      <c r="D312">
        <v>48.077399999999997</v>
      </c>
    </row>
    <row r="313" spans="1:4" hidden="1" outlineLevel="2" x14ac:dyDescent="0.25">
      <c r="A313" t="s">
        <v>5</v>
      </c>
      <c r="B313" t="s">
        <v>28</v>
      </c>
      <c r="C313">
        <v>200</v>
      </c>
      <c r="D313">
        <v>52.244999999999997</v>
      </c>
    </row>
    <row r="314" spans="1:4" hidden="1" outlineLevel="2" x14ac:dyDescent="0.25">
      <c r="A314" t="s">
        <v>5</v>
      </c>
      <c r="B314" t="s">
        <v>28</v>
      </c>
      <c r="C314">
        <v>200</v>
      </c>
      <c r="D314">
        <v>50.5929</v>
      </c>
    </row>
    <row r="315" spans="1:4" hidden="1" outlineLevel="2" x14ac:dyDescent="0.25">
      <c r="A315" t="s">
        <v>5</v>
      </c>
      <c r="B315" t="s">
        <v>28</v>
      </c>
      <c r="C315">
        <v>200</v>
      </c>
      <c r="D315">
        <v>62.831400000000002</v>
      </c>
    </row>
    <row r="316" spans="1:4" hidden="1" outlineLevel="2" x14ac:dyDescent="0.25">
      <c r="A316" t="s">
        <v>5</v>
      </c>
      <c r="B316" t="s">
        <v>28</v>
      </c>
      <c r="C316">
        <v>200</v>
      </c>
      <c r="D316">
        <v>41.8279</v>
      </c>
    </row>
    <row r="317" spans="1:4" hidden="1" outlineLevel="2" x14ac:dyDescent="0.25">
      <c r="A317" t="s">
        <v>5</v>
      </c>
      <c r="B317" t="s">
        <v>28</v>
      </c>
      <c r="C317">
        <v>200</v>
      </c>
      <c r="D317">
        <v>51.845399999999998</v>
      </c>
    </row>
    <row r="318" spans="1:4" hidden="1" outlineLevel="2" x14ac:dyDescent="0.25">
      <c r="A318" t="s">
        <v>5</v>
      </c>
      <c r="B318" t="s">
        <v>28</v>
      </c>
      <c r="C318">
        <v>200</v>
      </c>
      <c r="D318">
        <v>49.896900000000002</v>
      </c>
    </row>
    <row r="319" spans="1:4" hidden="1" outlineLevel="2" x14ac:dyDescent="0.25">
      <c r="A319" t="s">
        <v>5</v>
      </c>
      <c r="B319" t="s">
        <v>28</v>
      </c>
      <c r="C319">
        <v>200</v>
      </c>
      <c r="D319">
        <v>43.728000000000002</v>
      </c>
    </row>
    <row r="320" spans="1:4" hidden="1" outlineLevel="2" x14ac:dyDescent="0.25">
      <c r="A320" t="s">
        <v>5</v>
      </c>
      <c r="B320" t="s">
        <v>28</v>
      </c>
      <c r="C320">
        <v>200</v>
      </c>
      <c r="D320">
        <v>51.410299999999999</v>
      </c>
    </row>
    <row r="321" spans="1:4" hidden="1" outlineLevel="2" x14ac:dyDescent="0.25">
      <c r="A321" t="s">
        <v>5</v>
      </c>
      <c r="B321" t="s">
        <v>28</v>
      </c>
      <c r="C321">
        <v>200</v>
      </c>
      <c r="D321">
        <v>52.690199999999997</v>
      </c>
    </row>
    <row r="322" spans="1:4" hidden="1" outlineLevel="2" x14ac:dyDescent="0.25">
      <c r="A322" t="s">
        <v>5</v>
      </c>
      <c r="B322" t="s">
        <v>28</v>
      </c>
      <c r="C322">
        <v>200</v>
      </c>
      <c r="D322">
        <v>87.600899999999996</v>
      </c>
    </row>
    <row r="323" spans="1:4" hidden="1" outlineLevel="2" x14ac:dyDescent="0.25">
      <c r="A323" t="s">
        <v>5</v>
      </c>
      <c r="B323" t="s">
        <v>28</v>
      </c>
      <c r="C323">
        <v>200</v>
      </c>
      <c r="D323">
        <v>43.988399999999999</v>
      </c>
    </row>
    <row r="324" spans="1:4" hidden="1" outlineLevel="2" x14ac:dyDescent="0.25">
      <c r="A324" t="s">
        <v>5</v>
      </c>
      <c r="B324" t="s">
        <v>28</v>
      </c>
      <c r="C324">
        <v>200</v>
      </c>
      <c r="D324">
        <v>48.405200000000001</v>
      </c>
    </row>
    <row r="325" spans="1:4" hidden="1" outlineLevel="2" x14ac:dyDescent="0.25">
      <c r="A325" t="s">
        <v>5</v>
      </c>
      <c r="B325" t="s">
        <v>28</v>
      </c>
      <c r="C325">
        <v>200</v>
      </c>
      <c r="D325">
        <v>41.896500000000003</v>
      </c>
    </row>
    <row r="326" spans="1:4" hidden="1" outlineLevel="2" x14ac:dyDescent="0.25">
      <c r="A326" t="s">
        <v>5</v>
      </c>
      <c r="B326" t="s">
        <v>28</v>
      </c>
      <c r="C326">
        <v>200</v>
      </c>
      <c r="D326">
        <v>71.893500000000003</v>
      </c>
    </row>
    <row r="327" spans="1:4" hidden="1" outlineLevel="2" x14ac:dyDescent="0.25">
      <c r="A327" t="s">
        <v>5</v>
      </c>
      <c r="B327" t="s">
        <v>28</v>
      </c>
      <c r="C327">
        <v>200</v>
      </c>
      <c r="D327">
        <v>42.354700000000001</v>
      </c>
    </row>
    <row r="328" spans="1:4" hidden="1" outlineLevel="2" x14ac:dyDescent="0.25">
      <c r="A328" t="s">
        <v>5</v>
      </c>
      <c r="B328" t="s">
        <v>28</v>
      </c>
      <c r="C328">
        <v>200</v>
      </c>
      <c r="D328">
        <v>40.351700000000001</v>
      </c>
    </row>
    <row r="329" spans="1:4" hidden="1" outlineLevel="2" x14ac:dyDescent="0.25">
      <c r="A329" t="s">
        <v>5</v>
      </c>
      <c r="B329" t="s">
        <v>28</v>
      </c>
      <c r="C329">
        <v>200</v>
      </c>
      <c r="D329">
        <v>49.272399999999998</v>
      </c>
    </row>
    <row r="330" spans="1:4" hidden="1" outlineLevel="2" x14ac:dyDescent="0.25">
      <c r="A330" t="s">
        <v>5</v>
      </c>
      <c r="B330" t="s">
        <v>28</v>
      </c>
      <c r="C330">
        <v>200</v>
      </c>
      <c r="D330">
        <v>46.278799999999997</v>
      </c>
    </row>
    <row r="331" spans="1:4" hidden="1" outlineLevel="2" x14ac:dyDescent="0.25">
      <c r="A331" t="s">
        <v>5</v>
      </c>
      <c r="B331" t="s">
        <v>28</v>
      </c>
      <c r="C331">
        <v>200</v>
      </c>
      <c r="D331">
        <v>51.416800000000002</v>
      </c>
    </row>
    <row r="332" spans="1:4" hidden="1" outlineLevel="2" x14ac:dyDescent="0.25">
      <c r="A332" t="s">
        <v>5</v>
      </c>
      <c r="B332" t="s">
        <v>28</v>
      </c>
      <c r="C332">
        <v>200</v>
      </c>
      <c r="D332">
        <v>38.719900000000003</v>
      </c>
    </row>
    <row r="333" spans="1:4" hidden="1" outlineLevel="2" x14ac:dyDescent="0.25">
      <c r="A333" t="s">
        <v>5</v>
      </c>
      <c r="B333" t="s">
        <v>28</v>
      </c>
      <c r="C333">
        <v>200</v>
      </c>
      <c r="D333">
        <v>48.313000000000002</v>
      </c>
    </row>
    <row r="334" spans="1:4" hidden="1" outlineLevel="2" x14ac:dyDescent="0.25">
      <c r="A334" t="s">
        <v>5</v>
      </c>
      <c r="B334" t="s">
        <v>28</v>
      </c>
      <c r="C334">
        <v>200</v>
      </c>
      <c r="D334">
        <v>40.650199999999998</v>
      </c>
    </row>
    <row r="335" spans="1:4" hidden="1" outlineLevel="2" x14ac:dyDescent="0.25">
      <c r="A335" t="s">
        <v>5</v>
      </c>
      <c r="B335" t="s">
        <v>28</v>
      </c>
      <c r="C335">
        <v>200</v>
      </c>
      <c r="D335">
        <v>49.152500000000003</v>
      </c>
    </row>
    <row r="336" spans="1:4" hidden="1" outlineLevel="2" x14ac:dyDescent="0.25">
      <c r="A336" t="s">
        <v>5</v>
      </c>
      <c r="B336" t="s">
        <v>28</v>
      </c>
      <c r="C336">
        <v>200</v>
      </c>
      <c r="D336">
        <v>52.078200000000002</v>
      </c>
    </row>
    <row r="337" spans="1:4" hidden="1" outlineLevel="2" x14ac:dyDescent="0.25">
      <c r="A337" t="s">
        <v>5</v>
      </c>
      <c r="B337" t="s">
        <v>28</v>
      </c>
      <c r="C337">
        <v>200</v>
      </c>
      <c r="D337">
        <v>66.132800000000003</v>
      </c>
    </row>
    <row r="338" spans="1:4" hidden="1" outlineLevel="2" x14ac:dyDescent="0.25">
      <c r="A338" t="s">
        <v>5</v>
      </c>
      <c r="B338" t="s">
        <v>28</v>
      </c>
      <c r="C338">
        <v>200</v>
      </c>
      <c r="D338">
        <v>49.3917</v>
      </c>
    </row>
    <row r="339" spans="1:4" hidden="1" outlineLevel="2" x14ac:dyDescent="0.25">
      <c r="A339" t="s">
        <v>5</v>
      </c>
      <c r="B339" t="s">
        <v>28</v>
      </c>
      <c r="C339">
        <v>200</v>
      </c>
      <c r="D339">
        <v>44.833199999999998</v>
      </c>
    </row>
    <row r="340" spans="1:4" hidden="1" outlineLevel="2" x14ac:dyDescent="0.25">
      <c r="A340" t="s">
        <v>5</v>
      </c>
      <c r="B340" t="s">
        <v>28</v>
      </c>
      <c r="C340">
        <v>500</v>
      </c>
      <c r="D340">
        <v>43.348500000000001</v>
      </c>
    </row>
    <row r="341" spans="1:4" hidden="1" outlineLevel="2" x14ac:dyDescent="0.25">
      <c r="A341" t="s">
        <v>5</v>
      </c>
      <c r="B341" t="s">
        <v>28</v>
      </c>
      <c r="C341">
        <v>200</v>
      </c>
      <c r="D341">
        <v>51.469200000000001</v>
      </c>
    </row>
    <row r="342" spans="1:4" hidden="1" outlineLevel="2" x14ac:dyDescent="0.25">
      <c r="A342" t="s">
        <v>5</v>
      </c>
      <c r="B342" t="s">
        <v>28</v>
      </c>
      <c r="C342">
        <v>200</v>
      </c>
      <c r="D342">
        <v>45.021099999999997</v>
      </c>
    </row>
    <row r="343" spans="1:4" hidden="1" outlineLevel="2" x14ac:dyDescent="0.25">
      <c r="A343" t="s">
        <v>5</v>
      </c>
      <c r="B343" t="s">
        <v>28</v>
      </c>
      <c r="C343">
        <v>200</v>
      </c>
      <c r="D343">
        <v>36.844700000000003</v>
      </c>
    </row>
    <row r="344" spans="1:4" hidden="1" outlineLevel="2" x14ac:dyDescent="0.25">
      <c r="A344" t="s">
        <v>5</v>
      </c>
      <c r="B344" t="s">
        <v>28</v>
      </c>
      <c r="C344">
        <v>200</v>
      </c>
      <c r="D344">
        <v>44.763399999999997</v>
      </c>
    </row>
    <row r="345" spans="1:4" hidden="1" outlineLevel="2" x14ac:dyDescent="0.25">
      <c r="A345" t="s">
        <v>5</v>
      </c>
      <c r="B345" t="s">
        <v>28</v>
      </c>
      <c r="C345">
        <v>200</v>
      </c>
      <c r="D345">
        <v>72.099999999999994</v>
      </c>
    </row>
    <row r="346" spans="1:4" hidden="1" outlineLevel="2" x14ac:dyDescent="0.25">
      <c r="A346" t="s">
        <v>5</v>
      </c>
      <c r="B346" t="s">
        <v>28</v>
      </c>
      <c r="C346">
        <v>200</v>
      </c>
      <c r="D346">
        <v>40.610700000000001</v>
      </c>
    </row>
    <row r="347" spans="1:4" hidden="1" outlineLevel="2" x14ac:dyDescent="0.25">
      <c r="A347" t="s">
        <v>5</v>
      </c>
      <c r="B347" t="s">
        <v>28</v>
      </c>
      <c r="C347">
        <v>200</v>
      </c>
      <c r="D347">
        <v>48.044899999999998</v>
      </c>
    </row>
    <row r="348" spans="1:4" hidden="1" outlineLevel="2" x14ac:dyDescent="0.25">
      <c r="A348" t="s">
        <v>5</v>
      </c>
      <c r="B348" t="s">
        <v>28</v>
      </c>
      <c r="C348">
        <v>200</v>
      </c>
      <c r="D348">
        <v>45.988199999999999</v>
      </c>
    </row>
    <row r="349" spans="1:4" hidden="1" outlineLevel="2" x14ac:dyDescent="0.25">
      <c r="A349" t="s">
        <v>5</v>
      </c>
      <c r="B349" t="s">
        <v>28</v>
      </c>
      <c r="C349">
        <v>200</v>
      </c>
      <c r="D349">
        <v>49.123399999999997</v>
      </c>
    </row>
    <row r="350" spans="1:4" hidden="1" outlineLevel="2" x14ac:dyDescent="0.25">
      <c r="A350" t="s">
        <v>5</v>
      </c>
      <c r="B350" t="s">
        <v>28</v>
      </c>
      <c r="C350">
        <v>200</v>
      </c>
      <c r="D350">
        <v>45.529499999999999</v>
      </c>
    </row>
    <row r="351" spans="1:4" hidden="1" outlineLevel="2" x14ac:dyDescent="0.25">
      <c r="A351" t="s">
        <v>5</v>
      </c>
      <c r="B351" t="s">
        <v>28</v>
      </c>
      <c r="C351">
        <v>200</v>
      </c>
      <c r="D351">
        <v>37.569000000000003</v>
      </c>
    </row>
    <row r="352" spans="1:4" hidden="1" outlineLevel="2" x14ac:dyDescent="0.25">
      <c r="A352" t="s">
        <v>5</v>
      </c>
      <c r="B352" t="s">
        <v>28</v>
      </c>
      <c r="C352">
        <v>200</v>
      </c>
      <c r="D352">
        <v>37.619500000000002</v>
      </c>
    </row>
    <row r="353" spans="1:4" hidden="1" outlineLevel="2" x14ac:dyDescent="0.25">
      <c r="A353" t="s">
        <v>5</v>
      </c>
      <c r="B353" t="s">
        <v>28</v>
      </c>
      <c r="C353">
        <v>200</v>
      </c>
      <c r="D353">
        <v>49.081699999999998</v>
      </c>
    </row>
    <row r="354" spans="1:4" hidden="1" outlineLevel="2" x14ac:dyDescent="0.25">
      <c r="A354" t="s">
        <v>5</v>
      </c>
      <c r="B354" t="s">
        <v>28</v>
      </c>
      <c r="C354">
        <v>200</v>
      </c>
      <c r="D354">
        <v>52.741500000000002</v>
      </c>
    </row>
    <row r="355" spans="1:4" hidden="1" outlineLevel="2" x14ac:dyDescent="0.25">
      <c r="A355" t="s">
        <v>5</v>
      </c>
      <c r="B355" t="s">
        <v>28</v>
      </c>
      <c r="C355">
        <v>200</v>
      </c>
      <c r="D355">
        <v>37.7378</v>
      </c>
    </row>
    <row r="356" spans="1:4" hidden="1" outlineLevel="2" x14ac:dyDescent="0.25">
      <c r="A356" t="s">
        <v>5</v>
      </c>
      <c r="B356" t="s">
        <v>28</v>
      </c>
      <c r="C356">
        <v>200</v>
      </c>
      <c r="D356">
        <v>52.056699999999999</v>
      </c>
    </row>
    <row r="357" spans="1:4" hidden="1" outlineLevel="2" x14ac:dyDescent="0.25">
      <c r="A357" t="s">
        <v>5</v>
      </c>
      <c r="B357" t="s">
        <v>28</v>
      </c>
      <c r="C357">
        <v>200</v>
      </c>
      <c r="D357">
        <v>45.651400000000002</v>
      </c>
    </row>
    <row r="358" spans="1:4" hidden="1" outlineLevel="2" x14ac:dyDescent="0.25">
      <c r="A358" t="s">
        <v>5</v>
      </c>
      <c r="B358" t="s">
        <v>28</v>
      </c>
      <c r="C358">
        <v>200</v>
      </c>
      <c r="D358">
        <v>47.0488</v>
      </c>
    </row>
    <row r="359" spans="1:4" hidden="1" outlineLevel="2" x14ac:dyDescent="0.25">
      <c r="A359" t="s">
        <v>5</v>
      </c>
      <c r="B359" t="s">
        <v>28</v>
      </c>
      <c r="C359">
        <v>200</v>
      </c>
      <c r="D359">
        <v>47.017600000000002</v>
      </c>
    </row>
    <row r="360" spans="1:4" hidden="1" outlineLevel="2" x14ac:dyDescent="0.25">
      <c r="A360" t="s">
        <v>5</v>
      </c>
      <c r="B360" t="s">
        <v>28</v>
      </c>
      <c r="C360">
        <v>200</v>
      </c>
      <c r="D360">
        <v>48.922400000000003</v>
      </c>
    </row>
    <row r="361" spans="1:4" hidden="1" outlineLevel="2" x14ac:dyDescent="0.25">
      <c r="A361" t="s">
        <v>5</v>
      </c>
      <c r="B361" t="s">
        <v>28</v>
      </c>
      <c r="C361">
        <v>200</v>
      </c>
      <c r="D361">
        <v>40.089399999999998</v>
      </c>
    </row>
    <row r="362" spans="1:4" hidden="1" outlineLevel="2" x14ac:dyDescent="0.25">
      <c r="A362" t="s">
        <v>5</v>
      </c>
      <c r="B362" t="s">
        <v>28</v>
      </c>
      <c r="C362">
        <v>200</v>
      </c>
      <c r="D362">
        <v>37.634399999999999</v>
      </c>
    </row>
    <row r="363" spans="1:4" hidden="1" outlineLevel="2" x14ac:dyDescent="0.25">
      <c r="A363" t="s">
        <v>5</v>
      </c>
      <c r="B363" t="s">
        <v>28</v>
      </c>
      <c r="C363">
        <v>200</v>
      </c>
      <c r="D363">
        <v>37.542200000000001</v>
      </c>
    </row>
    <row r="364" spans="1:4" outlineLevel="1" collapsed="1" x14ac:dyDescent="0.25">
      <c r="B364" s="1" t="s">
        <v>50</v>
      </c>
      <c r="D364">
        <f>SUBTOTAL(1,D290:D363)</f>
        <v>54.205639189189185</v>
      </c>
    </row>
    <row r="365" spans="1:4" hidden="1" outlineLevel="2" x14ac:dyDescent="0.25">
      <c r="A365" t="s">
        <v>25</v>
      </c>
      <c r="B365" t="s">
        <v>40</v>
      </c>
      <c r="C365">
        <v>200</v>
      </c>
      <c r="D365">
        <v>73.161199999999994</v>
      </c>
    </row>
    <row r="366" spans="1:4" hidden="1" outlineLevel="2" x14ac:dyDescent="0.25">
      <c r="A366" t="s">
        <v>25</v>
      </c>
      <c r="B366" t="s">
        <v>40</v>
      </c>
      <c r="C366">
        <v>200</v>
      </c>
      <c r="D366">
        <v>70.336100000000002</v>
      </c>
    </row>
    <row r="367" spans="1:4" hidden="1" outlineLevel="2" x14ac:dyDescent="0.25">
      <c r="A367" t="s">
        <v>25</v>
      </c>
      <c r="B367" t="s">
        <v>40</v>
      </c>
      <c r="C367">
        <v>200</v>
      </c>
      <c r="D367">
        <v>69.321600000000004</v>
      </c>
    </row>
    <row r="368" spans="1:4" hidden="1" outlineLevel="2" x14ac:dyDescent="0.25">
      <c r="A368" t="s">
        <v>25</v>
      </c>
      <c r="B368" t="s">
        <v>40</v>
      </c>
      <c r="C368">
        <v>200</v>
      </c>
      <c r="D368">
        <v>92.031300000000002</v>
      </c>
    </row>
    <row r="369" spans="1:4" hidden="1" outlineLevel="2" x14ac:dyDescent="0.25">
      <c r="A369" t="s">
        <v>25</v>
      </c>
      <c r="B369" t="s">
        <v>40</v>
      </c>
      <c r="C369">
        <v>200</v>
      </c>
      <c r="D369">
        <v>100.07250000000001</v>
      </c>
    </row>
    <row r="370" spans="1:4" hidden="1" outlineLevel="2" x14ac:dyDescent="0.25">
      <c r="A370" t="s">
        <v>25</v>
      </c>
      <c r="B370" t="s">
        <v>40</v>
      </c>
      <c r="C370">
        <v>200</v>
      </c>
      <c r="D370">
        <v>96.537499999999994</v>
      </c>
    </row>
    <row r="371" spans="1:4" hidden="1" outlineLevel="2" x14ac:dyDescent="0.25">
      <c r="A371" t="s">
        <v>25</v>
      </c>
      <c r="B371" t="s">
        <v>40</v>
      </c>
      <c r="C371">
        <v>200</v>
      </c>
      <c r="D371">
        <v>65.484399999999994</v>
      </c>
    </row>
    <row r="372" spans="1:4" hidden="1" outlineLevel="2" x14ac:dyDescent="0.25">
      <c r="A372" t="s">
        <v>25</v>
      </c>
      <c r="B372" t="s">
        <v>40</v>
      </c>
      <c r="C372">
        <v>200</v>
      </c>
      <c r="D372">
        <v>76.66</v>
      </c>
    </row>
    <row r="373" spans="1:4" hidden="1" outlineLevel="2" x14ac:dyDescent="0.25">
      <c r="A373" t="s">
        <v>25</v>
      </c>
      <c r="B373" t="s">
        <v>40</v>
      </c>
      <c r="C373">
        <v>200</v>
      </c>
      <c r="D373">
        <v>79.421800000000005</v>
      </c>
    </row>
    <row r="374" spans="1:4" hidden="1" outlineLevel="2" x14ac:dyDescent="0.25">
      <c r="A374" t="s">
        <v>25</v>
      </c>
      <c r="B374" t="s">
        <v>40</v>
      </c>
      <c r="C374">
        <v>200</v>
      </c>
      <c r="D374">
        <v>51.647599999999997</v>
      </c>
    </row>
    <row r="375" spans="1:4" hidden="1" outlineLevel="2" x14ac:dyDescent="0.25">
      <c r="A375" t="s">
        <v>25</v>
      </c>
      <c r="B375" t="s">
        <v>40</v>
      </c>
      <c r="C375">
        <v>200</v>
      </c>
      <c r="D375">
        <v>49.504100000000001</v>
      </c>
    </row>
    <row r="376" spans="1:4" hidden="1" outlineLevel="2" x14ac:dyDescent="0.25">
      <c r="A376" t="s">
        <v>25</v>
      </c>
      <c r="B376" t="s">
        <v>40</v>
      </c>
      <c r="C376">
        <v>200</v>
      </c>
      <c r="D376">
        <v>50.975499999999997</v>
      </c>
    </row>
    <row r="377" spans="1:4" hidden="1" outlineLevel="2" x14ac:dyDescent="0.25">
      <c r="A377" t="s">
        <v>25</v>
      </c>
      <c r="B377" t="s">
        <v>40</v>
      </c>
      <c r="C377">
        <v>200</v>
      </c>
      <c r="D377">
        <v>50.950400000000002</v>
      </c>
    </row>
    <row r="378" spans="1:4" hidden="1" outlineLevel="2" x14ac:dyDescent="0.25">
      <c r="A378" t="s">
        <v>5</v>
      </c>
      <c r="B378" t="s">
        <v>40</v>
      </c>
      <c r="C378">
        <v>500</v>
      </c>
      <c r="D378">
        <v>47.755800000000001</v>
      </c>
    </row>
    <row r="379" spans="1:4" outlineLevel="1" collapsed="1" x14ac:dyDescent="0.25">
      <c r="B379" s="1" t="s">
        <v>51</v>
      </c>
      <c r="D379">
        <f>SUBTOTAL(1,D365:D378)</f>
        <v>69.561414285714292</v>
      </c>
    </row>
    <row r="380" spans="1:4" hidden="1" outlineLevel="2" x14ac:dyDescent="0.25">
      <c r="A380" t="s">
        <v>5</v>
      </c>
      <c r="B380" t="s">
        <v>30</v>
      </c>
      <c r="C380">
        <v>200</v>
      </c>
      <c r="D380">
        <v>32.505099999999999</v>
      </c>
    </row>
    <row r="381" spans="1:4" hidden="1" outlineLevel="2" x14ac:dyDescent="0.25">
      <c r="A381" t="s">
        <v>25</v>
      </c>
      <c r="B381" t="s">
        <v>30</v>
      </c>
      <c r="C381">
        <v>200</v>
      </c>
      <c r="D381">
        <v>49.074300000000001</v>
      </c>
    </row>
    <row r="382" spans="1:4" hidden="1" outlineLevel="2" x14ac:dyDescent="0.25">
      <c r="A382" t="s">
        <v>5</v>
      </c>
      <c r="B382" t="s">
        <v>30</v>
      </c>
      <c r="C382">
        <v>200</v>
      </c>
      <c r="D382">
        <v>24.238700000000001</v>
      </c>
    </row>
    <row r="383" spans="1:4" hidden="1" outlineLevel="2" x14ac:dyDescent="0.25">
      <c r="A383" t="s">
        <v>25</v>
      </c>
      <c r="B383" t="s">
        <v>30</v>
      </c>
      <c r="C383">
        <v>200</v>
      </c>
      <c r="D383">
        <v>54.623899999999999</v>
      </c>
    </row>
    <row r="384" spans="1:4" hidden="1" outlineLevel="2" x14ac:dyDescent="0.25">
      <c r="A384" t="s">
        <v>5</v>
      </c>
      <c r="B384" t="s">
        <v>30</v>
      </c>
      <c r="C384">
        <v>200</v>
      </c>
      <c r="D384">
        <v>27.807600000000001</v>
      </c>
    </row>
    <row r="385" spans="1:4" hidden="1" outlineLevel="2" x14ac:dyDescent="0.25">
      <c r="A385" t="s">
        <v>25</v>
      </c>
      <c r="B385" t="s">
        <v>30</v>
      </c>
      <c r="C385">
        <v>200</v>
      </c>
      <c r="D385">
        <v>54.007199999999997</v>
      </c>
    </row>
    <row r="386" spans="1:4" hidden="1" outlineLevel="2" x14ac:dyDescent="0.25">
      <c r="A386" t="s">
        <v>5</v>
      </c>
      <c r="B386" t="s">
        <v>30</v>
      </c>
      <c r="C386">
        <v>200</v>
      </c>
      <c r="D386">
        <v>24.585100000000001</v>
      </c>
    </row>
    <row r="387" spans="1:4" hidden="1" outlineLevel="2" x14ac:dyDescent="0.25">
      <c r="A387" t="s">
        <v>25</v>
      </c>
      <c r="B387" t="s">
        <v>30</v>
      </c>
      <c r="C387">
        <v>200</v>
      </c>
      <c r="D387">
        <v>42.470399999999998</v>
      </c>
    </row>
    <row r="388" spans="1:4" hidden="1" outlineLevel="2" x14ac:dyDescent="0.25">
      <c r="A388" t="s">
        <v>5</v>
      </c>
      <c r="B388" t="s">
        <v>30</v>
      </c>
      <c r="C388">
        <v>200</v>
      </c>
      <c r="D388">
        <v>20.4451</v>
      </c>
    </row>
    <row r="389" spans="1:4" hidden="1" outlineLevel="2" x14ac:dyDescent="0.25">
      <c r="A389" t="s">
        <v>25</v>
      </c>
      <c r="B389" t="s">
        <v>30</v>
      </c>
      <c r="C389">
        <v>200</v>
      </c>
      <c r="D389">
        <v>44.763300000000001</v>
      </c>
    </row>
    <row r="390" spans="1:4" hidden="1" outlineLevel="2" x14ac:dyDescent="0.25">
      <c r="A390" t="s">
        <v>25</v>
      </c>
      <c r="B390" t="s">
        <v>30</v>
      </c>
      <c r="C390">
        <v>200</v>
      </c>
      <c r="D390">
        <v>30.131599999999999</v>
      </c>
    </row>
    <row r="391" spans="1:4" hidden="1" outlineLevel="2" x14ac:dyDescent="0.25">
      <c r="A391" t="s">
        <v>25</v>
      </c>
      <c r="B391" t="s">
        <v>30</v>
      </c>
      <c r="C391">
        <v>200</v>
      </c>
      <c r="D391">
        <v>69.823499999999996</v>
      </c>
    </row>
    <row r="392" spans="1:4" hidden="1" outlineLevel="2" x14ac:dyDescent="0.25">
      <c r="A392" t="s">
        <v>25</v>
      </c>
      <c r="B392" t="s">
        <v>30</v>
      </c>
      <c r="C392">
        <v>200</v>
      </c>
      <c r="D392">
        <v>109.7307</v>
      </c>
    </row>
    <row r="393" spans="1:4" hidden="1" outlineLevel="2" x14ac:dyDescent="0.25">
      <c r="A393" t="s">
        <v>25</v>
      </c>
      <c r="B393" t="s">
        <v>30</v>
      </c>
      <c r="C393">
        <v>200</v>
      </c>
      <c r="D393">
        <v>53.296300000000002</v>
      </c>
    </row>
    <row r="394" spans="1:4" hidden="1" outlineLevel="2" x14ac:dyDescent="0.25">
      <c r="A394" t="s">
        <v>25</v>
      </c>
      <c r="B394" t="s">
        <v>30</v>
      </c>
      <c r="C394">
        <v>200</v>
      </c>
      <c r="D394">
        <v>84.212100000000007</v>
      </c>
    </row>
    <row r="395" spans="1:4" hidden="1" outlineLevel="2" x14ac:dyDescent="0.25">
      <c r="A395" t="s">
        <v>25</v>
      </c>
      <c r="B395" t="s">
        <v>30</v>
      </c>
      <c r="C395">
        <v>200</v>
      </c>
      <c r="D395">
        <v>82.203400000000002</v>
      </c>
    </row>
    <row r="396" spans="1:4" hidden="1" outlineLevel="2" x14ac:dyDescent="0.25">
      <c r="A396" t="s">
        <v>25</v>
      </c>
      <c r="B396" t="s">
        <v>30</v>
      </c>
      <c r="C396">
        <v>200</v>
      </c>
      <c r="D396">
        <v>70.957499999999996</v>
      </c>
    </row>
    <row r="397" spans="1:4" hidden="1" outlineLevel="2" x14ac:dyDescent="0.25">
      <c r="A397" t="s">
        <v>25</v>
      </c>
      <c r="B397" t="s">
        <v>30</v>
      </c>
      <c r="C397">
        <v>200</v>
      </c>
      <c r="D397">
        <v>90.052400000000006</v>
      </c>
    </row>
    <row r="398" spans="1:4" hidden="1" outlineLevel="2" x14ac:dyDescent="0.25">
      <c r="A398" t="s">
        <v>25</v>
      </c>
      <c r="B398" t="s">
        <v>30</v>
      </c>
      <c r="C398">
        <v>200</v>
      </c>
      <c r="D398">
        <v>73.058999999999997</v>
      </c>
    </row>
    <row r="399" spans="1:4" hidden="1" outlineLevel="2" x14ac:dyDescent="0.25">
      <c r="A399" t="s">
        <v>25</v>
      </c>
      <c r="B399" t="s">
        <v>30</v>
      </c>
      <c r="C399">
        <v>200</v>
      </c>
      <c r="D399">
        <v>69.933099999999996</v>
      </c>
    </row>
    <row r="400" spans="1:4" hidden="1" outlineLevel="2" x14ac:dyDescent="0.25">
      <c r="A400" t="s">
        <v>25</v>
      </c>
      <c r="B400" t="s">
        <v>30</v>
      </c>
      <c r="C400">
        <v>200</v>
      </c>
      <c r="D400">
        <v>108.0646</v>
      </c>
    </row>
    <row r="401" spans="1:4" hidden="1" outlineLevel="2" x14ac:dyDescent="0.25">
      <c r="A401" t="s">
        <v>25</v>
      </c>
      <c r="B401" t="s">
        <v>30</v>
      </c>
      <c r="C401">
        <v>200</v>
      </c>
      <c r="D401">
        <v>97.167900000000003</v>
      </c>
    </row>
    <row r="402" spans="1:4" hidden="1" outlineLevel="2" x14ac:dyDescent="0.25">
      <c r="A402" t="s">
        <v>25</v>
      </c>
      <c r="B402" t="s">
        <v>30</v>
      </c>
      <c r="C402">
        <v>200</v>
      </c>
      <c r="D402">
        <v>68.9208</v>
      </c>
    </row>
    <row r="403" spans="1:4" hidden="1" outlineLevel="2" x14ac:dyDescent="0.25">
      <c r="A403" t="s">
        <v>25</v>
      </c>
      <c r="B403" t="s">
        <v>30</v>
      </c>
      <c r="C403">
        <v>200</v>
      </c>
      <c r="D403">
        <v>61.217700000000001</v>
      </c>
    </row>
    <row r="404" spans="1:4" hidden="1" outlineLevel="2" x14ac:dyDescent="0.25">
      <c r="A404" t="s">
        <v>25</v>
      </c>
      <c r="B404" t="s">
        <v>30</v>
      </c>
      <c r="C404">
        <v>200</v>
      </c>
      <c r="D404">
        <v>63.916200000000003</v>
      </c>
    </row>
    <row r="405" spans="1:4" hidden="1" outlineLevel="2" x14ac:dyDescent="0.25">
      <c r="A405" t="s">
        <v>25</v>
      </c>
      <c r="B405" t="s">
        <v>30</v>
      </c>
      <c r="C405">
        <v>200</v>
      </c>
      <c r="D405">
        <v>37.965800000000002</v>
      </c>
    </row>
    <row r="406" spans="1:4" hidden="1" outlineLevel="2" x14ac:dyDescent="0.25">
      <c r="A406" t="s">
        <v>5</v>
      </c>
      <c r="B406" t="s">
        <v>30</v>
      </c>
      <c r="C406">
        <v>200</v>
      </c>
      <c r="D406">
        <v>14.678900000000001</v>
      </c>
    </row>
    <row r="407" spans="1:4" hidden="1" outlineLevel="2" x14ac:dyDescent="0.25">
      <c r="A407" t="s">
        <v>25</v>
      </c>
      <c r="B407" t="s">
        <v>30</v>
      </c>
      <c r="C407">
        <v>200</v>
      </c>
      <c r="D407">
        <v>71.319100000000006</v>
      </c>
    </row>
    <row r="408" spans="1:4" hidden="1" outlineLevel="2" x14ac:dyDescent="0.25">
      <c r="A408" t="s">
        <v>25</v>
      </c>
      <c r="B408" t="s">
        <v>30</v>
      </c>
      <c r="C408">
        <v>200</v>
      </c>
      <c r="D408">
        <v>47.430100000000003</v>
      </c>
    </row>
    <row r="409" spans="1:4" hidden="1" outlineLevel="2" x14ac:dyDescent="0.25">
      <c r="A409" t="s">
        <v>5</v>
      </c>
      <c r="B409" t="s">
        <v>30</v>
      </c>
      <c r="C409">
        <v>200</v>
      </c>
      <c r="D409">
        <v>24.439399999999999</v>
      </c>
    </row>
    <row r="410" spans="1:4" hidden="1" outlineLevel="2" x14ac:dyDescent="0.25">
      <c r="A410" t="s">
        <v>25</v>
      </c>
      <c r="B410" t="s">
        <v>30</v>
      </c>
      <c r="C410">
        <v>200</v>
      </c>
      <c r="D410">
        <v>52.8322</v>
      </c>
    </row>
    <row r="411" spans="1:4" hidden="1" outlineLevel="2" x14ac:dyDescent="0.25">
      <c r="A411" t="s">
        <v>25</v>
      </c>
      <c r="B411" t="s">
        <v>30</v>
      </c>
      <c r="C411">
        <v>200</v>
      </c>
      <c r="D411">
        <v>79.687600000000003</v>
      </c>
    </row>
    <row r="412" spans="1:4" hidden="1" outlineLevel="2" x14ac:dyDescent="0.25">
      <c r="A412" t="s">
        <v>5</v>
      </c>
      <c r="B412" t="s">
        <v>30</v>
      </c>
      <c r="C412">
        <v>200</v>
      </c>
      <c r="D412">
        <v>18.276499999999999</v>
      </c>
    </row>
    <row r="413" spans="1:4" hidden="1" outlineLevel="2" x14ac:dyDescent="0.25">
      <c r="A413" t="s">
        <v>25</v>
      </c>
      <c r="B413" t="s">
        <v>30</v>
      </c>
      <c r="C413">
        <v>200</v>
      </c>
      <c r="D413">
        <v>51.548200000000001</v>
      </c>
    </row>
    <row r="414" spans="1:4" hidden="1" outlineLevel="2" x14ac:dyDescent="0.25">
      <c r="A414" t="s">
        <v>5</v>
      </c>
      <c r="B414" t="s">
        <v>30</v>
      </c>
      <c r="C414">
        <v>200</v>
      </c>
      <c r="D414">
        <v>14.121499999999999</v>
      </c>
    </row>
    <row r="415" spans="1:4" hidden="1" outlineLevel="2" x14ac:dyDescent="0.25">
      <c r="A415" t="s">
        <v>25</v>
      </c>
      <c r="B415" t="s">
        <v>30</v>
      </c>
      <c r="C415">
        <v>200</v>
      </c>
      <c r="D415">
        <v>40.371299999999998</v>
      </c>
    </row>
    <row r="416" spans="1:4" hidden="1" outlineLevel="2" x14ac:dyDescent="0.25">
      <c r="A416" t="s">
        <v>5</v>
      </c>
      <c r="B416" t="s">
        <v>30</v>
      </c>
      <c r="C416">
        <v>200</v>
      </c>
      <c r="D416">
        <v>14.364800000000001</v>
      </c>
    </row>
    <row r="417" spans="1:4" hidden="1" outlineLevel="2" x14ac:dyDescent="0.25">
      <c r="A417" t="s">
        <v>25</v>
      </c>
      <c r="B417" t="s">
        <v>30</v>
      </c>
      <c r="C417">
        <v>200</v>
      </c>
      <c r="D417">
        <v>29.206299999999999</v>
      </c>
    </row>
    <row r="418" spans="1:4" hidden="1" outlineLevel="2" x14ac:dyDescent="0.25">
      <c r="A418" t="s">
        <v>5</v>
      </c>
      <c r="B418" t="s">
        <v>30</v>
      </c>
      <c r="C418">
        <v>200</v>
      </c>
      <c r="D418">
        <v>16.656199999999998</v>
      </c>
    </row>
    <row r="419" spans="1:4" hidden="1" outlineLevel="2" x14ac:dyDescent="0.25">
      <c r="A419" t="s">
        <v>5</v>
      </c>
      <c r="B419" t="s">
        <v>30</v>
      </c>
      <c r="C419">
        <v>200</v>
      </c>
      <c r="D419">
        <v>15.2258</v>
      </c>
    </row>
    <row r="420" spans="1:4" hidden="1" outlineLevel="2" x14ac:dyDescent="0.25">
      <c r="A420" t="s">
        <v>25</v>
      </c>
      <c r="B420" t="s">
        <v>30</v>
      </c>
      <c r="C420">
        <v>200</v>
      </c>
      <c r="D420">
        <v>92.116699999999994</v>
      </c>
    </row>
    <row r="421" spans="1:4" hidden="1" outlineLevel="2" x14ac:dyDescent="0.25">
      <c r="A421" t="s">
        <v>25</v>
      </c>
      <c r="B421" t="s">
        <v>30</v>
      </c>
      <c r="C421">
        <v>200</v>
      </c>
      <c r="D421">
        <v>35.555999999999997</v>
      </c>
    </row>
    <row r="422" spans="1:4" hidden="1" outlineLevel="2" x14ac:dyDescent="0.25">
      <c r="A422" t="s">
        <v>5</v>
      </c>
      <c r="B422" t="s">
        <v>30</v>
      </c>
      <c r="C422">
        <v>200</v>
      </c>
      <c r="D422">
        <v>17.201699999999999</v>
      </c>
    </row>
    <row r="423" spans="1:4" hidden="1" outlineLevel="2" x14ac:dyDescent="0.25">
      <c r="A423" t="s">
        <v>25</v>
      </c>
      <c r="B423" t="s">
        <v>30</v>
      </c>
      <c r="C423">
        <v>200</v>
      </c>
      <c r="D423">
        <v>87.539000000000001</v>
      </c>
    </row>
    <row r="424" spans="1:4" hidden="1" outlineLevel="2" x14ac:dyDescent="0.25">
      <c r="A424" t="s">
        <v>5</v>
      </c>
      <c r="B424" t="s">
        <v>30</v>
      </c>
      <c r="C424">
        <v>200</v>
      </c>
      <c r="D424">
        <v>13.627800000000001</v>
      </c>
    </row>
    <row r="425" spans="1:4" hidden="1" outlineLevel="2" x14ac:dyDescent="0.25">
      <c r="A425" t="s">
        <v>25</v>
      </c>
      <c r="B425" t="s">
        <v>30</v>
      </c>
      <c r="C425">
        <v>200</v>
      </c>
      <c r="D425">
        <v>49.487499999999997</v>
      </c>
    </row>
    <row r="426" spans="1:4" hidden="1" outlineLevel="2" x14ac:dyDescent="0.25">
      <c r="A426" t="s">
        <v>25</v>
      </c>
      <c r="B426" t="s">
        <v>30</v>
      </c>
      <c r="C426">
        <v>200</v>
      </c>
      <c r="D426">
        <v>127.5774</v>
      </c>
    </row>
    <row r="427" spans="1:4" hidden="1" outlineLevel="2" x14ac:dyDescent="0.25">
      <c r="A427" t="s">
        <v>25</v>
      </c>
      <c r="B427" t="s">
        <v>30</v>
      </c>
      <c r="C427">
        <v>200</v>
      </c>
      <c r="D427">
        <v>51.314</v>
      </c>
    </row>
    <row r="428" spans="1:4" hidden="1" outlineLevel="2" x14ac:dyDescent="0.25">
      <c r="A428" t="s">
        <v>5</v>
      </c>
      <c r="B428" t="s">
        <v>30</v>
      </c>
      <c r="C428">
        <v>200</v>
      </c>
      <c r="D428">
        <v>13.206200000000001</v>
      </c>
    </row>
    <row r="429" spans="1:4" hidden="1" outlineLevel="2" x14ac:dyDescent="0.25">
      <c r="A429" t="s">
        <v>25</v>
      </c>
      <c r="B429" t="s">
        <v>30</v>
      </c>
      <c r="C429">
        <v>200</v>
      </c>
      <c r="D429">
        <v>24.909500000000001</v>
      </c>
    </row>
    <row r="430" spans="1:4" hidden="1" outlineLevel="2" x14ac:dyDescent="0.25">
      <c r="A430" t="s">
        <v>5</v>
      </c>
      <c r="B430" t="s">
        <v>30</v>
      </c>
      <c r="C430">
        <v>200</v>
      </c>
      <c r="D430">
        <v>12.4026</v>
      </c>
    </row>
    <row r="431" spans="1:4" hidden="1" outlineLevel="2" x14ac:dyDescent="0.25">
      <c r="A431" t="s">
        <v>25</v>
      </c>
      <c r="B431" t="s">
        <v>30</v>
      </c>
      <c r="C431">
        <v>200</v>
      </c>
      <c r="D431">
        <v>23.4375</v>
      </c>
    </row>
    <row r="432" spans="1:4" hidden="1" outlineLevel="2" x14ac:dyDescent="0.25">
      <c r="A432" t="s">
        <v>5</v>
      </c>
      <c r="B432" t="s">
        <v>30</v>
      </c>
      <c r="C432">
        <v>200</v>
      </c>
      <c r="D432">
        <v>14.088200000000001</v>
      </c>
    </row>
    <row r="433" spans="1:4" hidden="1" outlineLevel="2" x14ac:dyDescent="0.25">
      <c r="A433" t="s">
        <v>25</v>
      </c>
      <c r="B433" t="s">
        <v>30</v>
      </c>
      <c r="C433">
        <v>200</v>
      </c>
      <c r="D433">
        <v>25.544</v>
      </c>
    </row>
    <row r="434" spans="1:4" hidden="1" outlineLevel="2" x14ac:dyDescent="0.25">
      <c r="A434" t="s">
        <v>5</v>
      </c>
      <c r="B434" t="s">
        <v>30</v>
      </c>
      <c r="C434">
        <v>200</v>
      </c>
      <c r="D434">
        <v>11.198499999999999</v>
      </c>
    </row>
    <row r="435" spans="1:4" hidden="1" outlineLevel="2" x14ac:dyDescent="0.25">
      <c r="A435" t="s">
        <v>25</v>
      </c>
      <c r="B435" t="s">
        <v>30</v>
      </c>
      <c r="C435">
        <v>200</v>
      </c>
      <c r="D435">
        <v>55.8292</v>
      </c>
    </row>
    <row r="436" spans="1:4" hidden="1" outlineLevel="2" x14ac:dyDescent="0.25">
      <c r="A436" t="s">
        <v>25</v>
      </c>
      <c r="B436" t="s">
        <v>30</v>
      </c>
      <c r="C436">
        <v>200</v>
      </c>
      <c r="D436">
        <v>29.306799999999999</v>
      </c>
    </row>
    <row r="437" spans="1:4" hidden="1" outlineLevel="2" x14ac:dyDescent="0.25">
      <c r="A437" t="s">
        <v>5</v>
      </c>
      <c r="B437" t="s">
        <v>30</v>
      </c>
      <c r="C437">
        <v>200</v>
      </c>
      <c r="D437">
        <v>12.9328</v>
      </c>
    </row>
    <row r="438" spans="1:4" hidden="1" outlineLevel="2" x14ac:dyDescent="0.25">
      <c r="A438" t="s">
        <v>5</v>
      </c>
      <c r="B438" t="s">
        <v>30</v>
      </c>
      <c r="C438">
        <v>200</v>
      </c>
      <c r="D438">
        <v>16.476299999999998</v>
      </c>
    </row>
    <row r="439" spans="1:4" hidden="1" outlineLevel="2" x14ac:dyDescent="0.25">
      <c r="A439" t="s">
        <v>5</v>
      </c>
      <c r="B439" t="s">
        <v>30</v>
      </c>
      <c r="C439">
        <v>500</v>
      </c>
      <c r="D439">
        <v>42.354799999999997</v>
      </c>
    </row>
    <row r="440" spans="1:4" hidden="1" outlineLevel="2" x14ac:dyDescent="0.25">
      <c r="A440" t="s">
        <v>5</v>
      </c>
      <c r="B440" t="s">
        <v>30</v>
      </c>
      <c r="C440">
        <v>200</v>
      </c>
      <c r="D440">
        <v>11.645799999999999</v>
      </c>
    </row>
    <row r="441" spans="1:4" hidden="1" outlineLevel="2" x14ac:dyDescent="0.25">
      <c r="A441" t="s">
        <v>25</v>
      </c>
      <c r="B441" t="s">
        <v>30</v>
      </c>
      <c r="C441">
        <v>200</v>
      </c>
      <c r="D441">
        <v>24.983899999999998</v>
      </c>
    </row>
    <row r="442" spans="1:4" hidden="1" outlineLevel="2" x14ac:dyDescent="0.25">
      <c r="A442" t="s">
        <v>5</v>
      </c>
      <c r="B442" t="s">
        <v>30</v>
      </c>
      <c r="C442">
        <v>200</v>
      </c>
      <c r="D442">
        <v>11.5266</v>
      </c>
    </row>
    <row r="443" spans="1:4" hidden="1" outlineLevel="2" x14ac:dyDescent="0.25">
      <c r="A443" t="s">
        <v>25</v>
      </c>
      <c r="B443" t="s">
        <v>30</v>
      </c>
      <c r="C443">
        <v>200</v>
      </c>
      <c r="D443">
        <v>27.048300000000001</v>
      </c>
    </row>
    <row r="444" spans="1:4" hidden="1" outlineLevel="2" x14ac:dyDescent="0.25">
      <c r="A444" t="s">
        <v>5</v>
      </c>
      <c r="B444" t="s">
        <v>30</v>
      </c>
      <c r="C444">
        <v>200</v>
      </c>
      <c r="D444">
        <v>18.6691</v>
      </c>
    </row>
    <row r="445" spans="1:4" hidden="1" outlineLevel="2" x14ac:dyDescent="0.25">
      <c r="A445" t="s">
        <v>25</v>
      </c>
      <c r="B445" t="s">
        <v>30</v>
      </c>
      <c r="C445">
        <v>200</v>
      </c>
      <c r="D445">
        <v>28.443999999999999</v>
      </c>
    </row>
    <row r="446" spans="1:4" hidden="1" outlineLevel="2" x14ac:dyDescent="0.25">
      <c r="A446" t="s">
        <v>5</v>
      </c>
      <c r="B446" t="s">
        <v>30</v>
      </c>
      <c r="C446">
        <v>200</v>
      </c>
      <c r="D446">
        <v>11.2813</v>
      </c>
    </row>
    <row r="447" spans="1:4" hidden="1" outlineLevel="2" x14ac:dyDescent="0.25">
      <c r="A447" t="s">
        <v>25</v>
      </c>
      <c r="B447" t="s">
        <v>30</v>
      </c>
      <c r="C447">
        <v>200</v>
      </c>
      <c r="D447">
        <v>21.955300000000001</v>
      </c>
    </row>
    <row r="448" spans="1:4" hidden="1" outlineLevel="2" x14ac:dyDescent="0.25">
      <c r="A448" t="s">
        <v>5</v>
      </c>
      <c r="B448" t="s">
        <v>30</v>
      </c>
      <c r="C448">
        <v>200</v>
      </c>
      <c r="D448">
        <v>14.3628</v>
      </c>
    </row>
    <row r="449" spans="1:4" hidden="1" outlineLevel="2" x14ac:dyDescent="0.25">
      <c r="A449" t="s">
        <v>25</v>
      </c>
      <c r="B449" t="s">
        <v>30</v>
      </c>
      <c r="C449">
        <v>200</v>
      </c>
      <c r="D449">
        <v>28.155000000000001</v>
      </c>
    </row>
    <row r="450" spans="1:4" hidden="1" outlineLevel="2" x14ac:dyDescent="0.25">
      <c r="A450" t="s">
        <v>5</v>
      </c>
      <c r="B450" t="s">
        <v>30</v>
      </c>
      <c r="C450">
        <v>200</v>
      </c>
      <c r="D450">
        <v>41.964799999999997</v>
      </c>
    </row>
    <row r="451" spans="1:4" outlineLevel="1" collapsed="1" x14ac:dyDescent="0.25">
      <c r="B451" s="1" t="s">
        <v>52</v>
      </c>
      <c r="D451">
        <f>SUBTOTAL(1,D380:D450)</f>
        <v>42.69682535211269</v>
      </c>
    </row>
    <row r="452" spans="1:4" hidden="1" outlineLevel="2" x14ac:dyDescent="0.25">
      <c r="A452" t="s">
        <v>25</v>
      </c>
      <c r="B452" t="s">
        <v>38</v>
      </c>
      <c r="C452">
        <v>200</v>
      </c>
      <c r="D452">
        <v>83.447699999999998</v>
      </c>
    </row>
    <row r="453" spans="1:4" hidden="1" outlineLevel="2" x14ac:dyDescent="0.25">
      <c r="A453" t="s">
        <v>25</v>
      </c>
      <c r="B453" t="s">
        <v>38</v>
      </c>
      <c r="C453">
        <v>200</v>
      </c>
      <c r="D453">
        <v>69.2196</v>
      </c>
    </row>
    <row r="454" spans="1:4" hidden="1" outlineLevel="2" x14ac:dyDescent="0.25">
      <c r="A454" t="s">
        <v>25</v>
      </c>
      <c r="B454" t="s">
        <v>38</v>
      </c>
      <c r="C454">
        <v>200</v>
      </c>
      <c r="D454">
        <v>62.643999999999998</v>
      </c>
    </row>
    <row r="455" spans="1:4" hidden="1" outlineLevel="2" x14ac:dyDescent="0.25">
      <c r="A455" t="s">
        <v>25</v>
      </c>
      <c r="B455" t="s">
        <v>38</v>
      </c>
      <c r="C455">
        <v>200</v>
      </c>
      <c r="D455">
        <v>61.398600000000002</v>
      </c>
    </row>
    <row r="456" spans="1:4" hidden="1" outlineLevel="2" x14ac:dyDescent="0.25">
      <c r="A456" t="s">
        <v>25</v>
      </c>
      <c r="B456" t="s">
        <v>38</v>
      </c>
      <c r="C456">
        <v>200</v>
      </c>
      <c r="D456">
        <v>53.953200000000002</v>
      </c>
    </row>
    <row r="457" spans="1:4" hidden="1" outlineLevel="2" x14ac:dyDescent="0.25">
      <c r="A457" t="s">
        <v>25</v>
      </c>
      <c r="B457" t="s">
        <v>38</v>
      </c>
      <c r="C457">
        <v>200</v>
      </c>
      <c r="D457">
        <v>43.724499999999999</v>
      </c>
    </row>
    <row r="458" spans="1:4" hidden="1" outlineLevel="2" x14ac:dyDescent="0.25">
      <c r="A458" t="s">
        <v>25</v>
      </c>
      <c r="B458" t="s">
        <v>38</v>
      </c>
      <c r="C458">
        <v>200</v>
      </c>
      <c r="D458">
        <v>74.448999999999998</v>
      </c>
    </row>
    <row r="459" spans="1:4" hidden="1" outlineLevel="2" x14ac:dyDescent="0.25">
      <c r="A459" t="s">
        <v>5</v>
      </c>
      <c r="B459" t="s">
        <v>38</v>
      </c>
      <c r="C459">
        <v>500</v>
      </c>
      <c r="D459">
        <v>32.197400000000002</v>
      </c>
    </row>
    <row r="460" spans="1:4" hidden="1" outlineLevel="2" x14ac:dyDescent="0.25">
      <c r="A460" t="s">
        <v>5</v>
      </c>
      <c r="B460" t="s">
        <v>38</v>
      </c>
      <c r="C460">
        <v>500</v>
      </c>
      <c r="D460">
        <v>49.1355</v>
      </c>
    </row>
    <row r="461" spans="1:4" outlineLevel="1" collapsed="1" x14ac:dyDescent="0.25">
      <c r="B461" s="1" t="s">
        <v>53</v>
      </c>
      <c r="D461">
        <f>SUBTOTAL(1,D452:D460)</f>
        <v>58.907722222222219</v>
      </c>
    </row>
    <row r="462" spans="1:4" hidden="1" outlineLevel="2" x14ac:dyDescent="0.25">
      <c r="A462" t="s">
        <v>5</v>
      </c>
      <c r="B462" t="s">
        <v>31</v>
      </c>
      <c r="C462">
        <v>200</v>
      </c>
      <c r="D462">
        <v>39.267200000000003</v>
      </c>
    </row>
    <row r="463" spans="1:4" hidden="1" outlineLevel="2" x14ac:dyDescent="0.25">
      <c r="A463" t="s">
        <v>5</v>
      </c>
      <c r="B463" t="s">
        <v>31</v>
      </c>
      <c r="C463">
        <v>200</v>
      </c>
      <c r="D463">
        <v>43.460500000000003</v>
      </c>
    </row>
    <row r="464" spans="1:4" hidden="1" outlineLevel="2" x14ac:dyDescent="0.25">
      <c r="A464" t="s">
        <v>5</v>
      </c>
      <c r="B464" t="s">
        <v>31</v>
      </c>
      <c r="C464">
        <v>200</v>
      </c>
      <c r="D464">
        <v>48.787399999999998</v>
      </c>
    </row>
    <row r="465" spans="1:4" hidden="1" outlineLevel="2" x14ac:dyDescent="0.25">
      <c r="A465" t="s">
        <v>5</v>
      </c>
      <c r="B465" t="s">
        <v>31</v>
      </c>
      <c r="C465">
        <v>200</v>
      </c>
      <c r="D465">
        <v>31.624199999999998</v>
      </c>
    </row>
    <row r="466" spans="1:4" hidden="1" outlineLevel="2" x14ac:dyDescent="0.25">
      <c r="A466" t="s">
        <v>5</v>
      </c>
      <c r="B466" t="s">
        <v>31</v>
      </c>
      <c r="C466">
        <v>200</v>
      </c>
      <c r="D466">
        <v>21.563500000000001</v>
      </c>
    </row>
    <row r="467" spans="1:4" hidden="1" outlineLevel="2" x14ac:dyDescent="0.25">
      <c r="A467" t="s">
        <v>5</v>
      </c>
      <c r="B467" t="s">
        <v>31</v>
      </c>
      <c r="C467">
        <v>200</v>
      </c>
      <c r="D467">
        <v>23.172699999999999</v>
      </c>
    </row>
    <row r="468" spans="1:4" hidden="1" outlineLevel="2" x14ac:dyDescent="0.25">
      <c r="A468" t="s">
        <v>5</v>
      </c>
      <c r="B468" t="s">
        <v>31</v>
      </c>
      <c r="C468">
        <v>200</v>
      </c>
      <c r="D468">
        <v>23.394500000000001</v>
      </c>
    </row>
    <row r="469" spans="1:4" hidden="1" outlineLevel="2" x14ac:dyDescent="0.25">
      <c r="A469" t="s">
        <v>5</v>
      </c>
      <c r="B469" t="s">
        <v>31</v>
      </c>
      <c r="C469">
        <v>200</v>
      </c>
      <c r="D469">
        <v>17.849299999999999</v>
      </c>
    </row>
    <row r="470" spans="1:4" hidden="1" outlineLevel="2" x14ac:dyDescent="0.25">
      <c r="A470" t="s">
        <v>5</v>
      </c>
      <c r="B470" t="s">
        <v>31</v>
      </c>
      <c r="C470">
        <v>200</v>
      </c>
      <c r="D470">
        <v>16.128900000000002</v>
      </c>
    </row>
    <row r="471" spans="1:4" hidden="1" outlineLevel="2" x14ac:dyDescent="0.25">
      <c r="A471" t="s">
        <v>5</v>
      </c>
      <c r="B471" t="s">
        <v>31</v>
      </c>
      <c r="C471">
        <v>200</v>
      </c>
      <c r="D471">
        <v>14.929399999999999</v>
      </c>
    </row>
    <row r="472" spans="1:4" hidden="1" outlineLevel="2" x14ac:dyDescent="0.25">
      <c r="A472" t="s">
        <v>5</v>
      </c>
      <c r="B472" t="s">
        <v>31</v>
      </c>
      <c r="C472">
        <v>200</v>
      </c>
      <c r="D472">
        <v>23.706700000000001</v>
      </c>
    </row>
    <row r="473" spans="1:4" hidden="1" outlineLevel="2" x14ac:dyDescent="0.25">
      <c r="A473" t="s">
        <v>5</v>
      </c>
      <c r="B473" t="s">
        <v>31</v>
      </c>
      <c r="C473">
        <v>200</v>
      </c>
      <c r="D473">
        <v>19.0276</v>
      </c>
    </row>
    <row r="474" spans="1:4" hidden="1" outlineLevel="2" x14ac:dyDescent="0.25">
      <c r="A474" t="s">
        <v>5</v>
      </c>
      <c r="B474" t="s">
        <v>31</v>
      </c>
      <c r="C474">
        <v>200</v>
      </c>
      <c r="D474">
        <v>15.033799999999999</v>
      </c>
    </row>
    <row r="475" spans="1:4" hidden="1" outlineLevel="2" x14ac:dyDescent="0.25">
      <c r="A475" t="s">
        <v>5</v>
      </c>
      <c r="B475" t="s">
        <v>31</v>
      </c>
      <c r="C475">
        <v>200</v>
      </c>
      <c r="D475">
        <v>18.781099999999999</v>
      </c>
    </row>
    <row r="476" spans="1:4" hidden="1" outlineLevel="2" x14ac:dyDescent="0.25">
      <c r="A476" t="s">
        <v>5</v>
      </c>
      <c r="B476" t="s">
        <v>31</v>
      </c>
      <c r="C476">
        <v>200</v>
      </c>
      <c r="D476">
        <v>19.4572</v>
      </c>
    </row>
    <row r="477" spans="1:4" hidden="1" outlineLevel="2" x14ac:dyDescent="0.25">
      <c r="A477" t="s">
        <v>5</v>
      </c>
      <c r="B477" t="s">
        <v>31</v>
      </c>
      <c r="C477">
        <v>200</v>
      </c>
      <c r="D477">
        <v>20.654399999999999</v>
      </c>
    </row>
    <row r="478" spans="1:4" hidden="1" outlineLevel="2" x14ac:dyDescent="0.25">
      <c r="A478" t="s">
        <v>5</v>
      </c>
      <c r="B478" t="s">
        <v>31</v>
      </c>
      <c r="C478">
        <v>200</v>
      </c>
      <c r="D478">
        <v>24.0731</v>
      </c>
    </row>
    <row r="479" spans="1:4" hidden="1" outlineLevel="2" x14ac:dyDescent="0.25">
      <c r="A479" t="s">
        <v>5</v>
      </c>
      <c r="B479" t="s">
        <v>31</v>
      </c>
      <c r="C479">
        <v>200</v>
      </c>
      <c r="D479">
        <v>45.33</v>
      </c>
    </row>
    <row r="480" spans="1:4" hidden="1" outlineLevel="2" x14ac:dyDescent="0.25">
      <c r="A480" t="s">
        <v>5</v>
      </c>
      <c r="B480" t="s">
        <v>31</v>
      </c>
      <c r="C480">
        <v>200</v>
      </c>
      <c r="D480">
        <v>15.131399999999999</v>
      </c>
    </row>
    <row r="481" spans="1:4" hidden="1" outlineLevel="2" x14ac:dyDescent="0.25">
      <c r="A481" t="s">
        <v>5</v>
      </c>
      <c r="B481" t="s">
        <v>31</v>
      </c>
      <c r="C481">
        <v>200</v>
      </c>
      <c r="D481">
        <v>18.396999999999998</v>
      </c>
    </row>
    <row r="482" spans="1:4" hidden="1" outlineLevel="2" x14ac:dyDescent="0.25">
      <c r="A482" t="s">
        <v>5</v>
      </c>
      <c r="B482" t="s">
        <v>31</v>
      </c>
      <c r="C482">
        <v>200</v>
      </c>
      <c r="D482">
        <v>18.285900000000002</v>
      </c>
    </row>
    <row r="483" spans="1:4" hidden="1" outlineLevel="2" x14ac:dyDescent="0.25">
      <c r="A483" t="s">
        <v>5</v>
      </c>
      <c r="B483" t="s">
        <v>31</v>
      </c>
      <c r="C483">
        <v>200</v>
      </c>
      <c r="D483">
        <v>18.3812</v>
      </c>
    </row>
    <row r="484" spans="1:4" hidden="1" outlineLevel="2" x14ac:dyDescent="0.25">
      <c r="A484" t="s">
        <v>5</v>
      </c>
      <c r="B484" t="s">
        <v>31</v>
      </c>
      <c r="C484">
        <v>200</v>
      </c>
      <c r="D484">
        <v>22.465800000000002</v>
      </c>
    </row>
    <row r="485" spans="1:4" hidden="1" outlineLevel="2" x14ac:dyDescent="0.25">
      <c r="A485" t="s">
        <v>5</v>
      </c>
      <c r="B485" t="s">
        <v>31</v>
      </c>
      <c r="C485">
        <v>200</v>
      </c>
      <c r="D485">
        <v>18.3916</v>
      </c>
    </row>
    <row r="486" spans="1:4" hidden="1" outlineLevel="2" x14ac:dyDescent="0.25">
      <c r="A486" t="s">
        <v>5</v>
      </c>
      <c r="B486" t="s">
        <v>31</v>
      </c>
      <c r="C486">
        <v>200</v>
      </c>
      <c r="D486">
        <v>14.681800000000001</v>
      </c>
    </row>
    <row r="487" spans="1:4" hidden="1" outlineLevel="2" x14ac:dyDescent="0.25">
      <c r="A487" t="s">
        <v>5</v>
      </c>
      <c r="B487" t="s">
        <v>31</v>
      </c>
      <c r="C487">
        <v>200</v>
      </c>
      <c r="D487">
        <v>15.757199999999999</v>
      </c>
    </row>
    <row r="488" spans="1:4" hidden="1" outlineLevel="2" x14ac:dyDescent="0.25">
      <c r="A488" t="s">
        <v>5</v>
      </c>
      <c r="B488" t="s">
        <v>31</v>
      </c>
      <c r="C488">
        <v>200</v>
      </c>
      <c r="D488">
        <v>11.353</v>
      </c>
    </row>
    <row r="489" spans="1:4" hidden="1" outlineLevel="2" x14ac:dyDescent="0.25">
      <c r="A489" t="s">
        <v>5</v>
      </c>
      <c r="B489" t="s">
        <v>31</v>
      </c>
      <c r="C489">
        <v>200</v>
      </c>
      <c r="D489">
        <v>13.154400000000001</v>
      </c>
    </row>
    <row r="490" spans="1:4" hidden="1" outlineLevel="2" x14ac:dyDescent="0.25">
      <c r="A490" t="s">
        <v>5</v>
      </c>
      <c r="B490" t="s">
        <v>31</v>
      </c>
      <c r="C490">
        <v>200</v>
      </c>
      <c r="D490">
        <v>14.2376</v>
      </c>
    </row>
    <row r="491" spans="1:4" hidden="1" outlineLevel="2" x14ac:dyDescent="0.25">
      <c r="A491" t="s">
        <v>5</v>
      </c>
      <c r="B491" t="s">
        <v>31</v>
      </c>
      <c r="C491">
        <v>200</v>
      </c>
      <c r="D491">
        <v>11.295299999999999</v>
      </c>
    </row>
    <row r="492" spans="1:4" hidden="1" outlineLevel="2" x14ac:dyDescent="0.25">
      <c r="A492" t="s">
        <v>5</v>
      </c>
      <c r="B492" t="s">
        <v>31</v>
      </c>
      <c r="C492">
        <v>200</v>
      </c>
      <c r="D492">
        <v>13.6647</v>
      </c>
    </row>
    <row r="493" spans="1:4" hidden="1" outlineLevel="2" x14ac:dyDescent="0.25">
      <c r="A493" t="s">
        <v>5</v>
      </c>
      <c r="B493" t="s">
        <v>31</v>
      </c>
      <c r="C493">
        <v>200</v>
      </c>
      <c r="D493">
        <v>15.1648</v>
      </c>
    </row>
    <row r="494" spans="1:4" hidden="1" outlineLevel="2" x14ac:dyDescent="0.25">
      <c r="A494" t="s">
        <v>5</v>
      </c>
      <c r="B494" t="s">
        <v>31</v>
      </c>
      <c r="C494">
        <v>200</v>
      </c>
      <c r="D494">
        <v>15.935700000000001</v>
      </c>
    </row>
    <row r="495" spans="1:4" hidden="1" outlineLevel="2" x14ac:dyDescent="0.25">
      <c r="A495" t="s">
        <v>5</v>
      </c>
      <c r="B495" t="s">
        <v>31</v>
      </c>
      <c r="C495">
        <v>200</v>
      </c>
      <c r="D495">
        <v>22.7561</v>
      </c>
    </row>
    <row r="496" spans="1:4" hidden="1" outlineLevel="2" x14ac:dyDescent="0.25">
      <c r="A496" t="s">
        <v>5</v>
      </c>
      <c r="B496" t="s">
        <v>31</v>
      </c>
      <c r="C496">
        <v>200</v>
      </c>
      <c r="D496">
        <v>14.599600000000001</v>
      </c>
    </row>
    <row r="497" spans="1:4" hidden="1" outlineLevel="2" x14ac:dyDescent="0.25">
      <c r="A497" t="s">
        <v>5</v>
      </c>
      <c r="B497" t="s">
        <v>31</v>
      </c>
      <c r="C497">
        <v>200</v>
      </c>
      <c r="D497">
        <v>12.863799999999999</v>
      </c>
    </row>
    <row r="498" spans="1:4" hidden="1" outlineLevel="2" x14ac:dyDescent="0.25">
      <c r="A498" t="s">
        <v>5</v>
      </c>
      <c r="B498" t="s">
        <v>31</v>
      </c>
      <c r="C498">
        <v>200</v>
      </c>
      <c r="D498">
        <v>11.5025</v>
      </c>
    </row>
    <row r="499" spans="1:4" hidden="1" outlineLevel="2" x14ac:dyDescent="0.25">
      <c r="A499" t="s">
        <v>5</v>
      </c>
      <c r="B499" t="s">
        <v>31</v>
      </c>
      <c r="C499">
        <v>200</v>
      </c>
      <c r="D499">
        <v>14.329700000000001</v>
      </c>
    </row>
    <row r="500" spans="1:4" hidden="1" outlineLevel="2" x14ac:dyDescent="0.25">
      <c r="A500" t="s">
        <v>5</v>
      </c>
      <c r="B500" t="s">
        <v>31</v>
      </c>
      <c r="C500">
        <v>200</v>
      </c>
      <c r="D500">
        <v>15.32</v>
      </c>
    </row>
    <row r="501" spans="1:4" hidden="1" outlineLevel="2" x14ac:dyDescent="0.25">
      <c r="A501" t="s">
        <v>5</v>
      </c>
      <c r="B501" t="s">
        <v>31</v>
      </c>
      <c r="C501">
        <v>200</v>
      </c>
      <c r="D501">
        <v>11.7873</v>
      </c>
    </row>
    <row r="502" spans="1:4" hidden="1" outlineLevel="2" x14ac:dyDescent="0.25">
      <c r="A502" t="s">
        <v>5</v>
      </c>
      <c r="B502" t="s">
        <v>31</v>
      </c>
      <c r="C502">
        <v>500</v>
      </c>
      <c r="D502">
        <v>52.286799999999999</v>
      </c>
    </row>
    <row r="503" spans="1:4" hidden="1" outlineLevel="2" x14ac:dyDescent="0.25">
      <c r="A503" t="s">
        <v>5</v>
      </c>
      <c r="B503" t="s">
        <v>31</v>
      </c>
      <c r="C503">
        <v>200</v>
      </c>
      <c r="D503">
        <v>14.4893</v>
      </c>
    </row>
    <row r="504" spans="1:4" hidden="1" outlineLevel="2" x14ac:dyDescent="0.25">
      <c r="A504" t="s">
        <v>5</v>
      </c>
      <c r="B504" t="s">
        <v>31</v>
      </c>
      <c r="C504">
        <v>200</v>
      </c>
      <c r="D504">
        <v>19.575199999999999</v>
      </c>
    </row>
    <row r="505" spans="1:4" hidden="1" outlineLevel="2" x14ac:dyDescent="0.25">
      <c r="A505" t="s">
        <v>5</v>
      </c>
      <c r="B505" t="s">
        <v>31</v>
      </c>
      <c r="C505">
        <v>200</v>
      </c>
      <c r="D505">
        <v>12.538399999999999</v>
      </c>
    </row>
    <row r="506" spans="1:4" hidden="1" outlineLevel="2" x14ac:dyDescent="0.25">
      <c r="A506" t="s">
        <v>5</v>
      </c>
      <c r="B506" t="s">
        <v>31</v>
      </c>
      <c r="C506">
        <v>200</v>
      </c>
      <c r="D506">
        <v>12.516999999999999</v>
      </c>
    </row>
    <row r="507" spans="1:4" hidden="1" outlineLevel="2" x14ac:dyDescent="0.25">
      <c r="A507" t="s">
        <v>5</v>
      </c>
      <c r="B507" t="s">
        <v>31</v>
      </c>
      <c r="C507">
        <v>200</v>
      </c>
      <c r="D507">
        <v>17.573599999999999</v>
      </c>
    </row>
    <row r="508" spans="1:4" hidden="1" outlineLevel="2" x14ac:dyDescent="0.25">
      <c r="A508" t="s">
        <v>5</v>
      </c>
      <c r="B508" t="s">
        <v>31</v>
      </c>
      <c r="C508">
        <v>200</v>
      </c>
      <c r="D508">
        <v>11.9937</v>
      </c>
    </row>
    <row r="509" spans="1:4" hidden="1" outlineLevel="2" x14ac:dyDescent="0.25">
      <c r="A509" t="s">
        <v>5</v>
      </c>
      <c r="B509" t="s">
        <v>31</v>
      </c>
      <c r="C509">
        <v>200</v>
      </c>
      <c r="D509">
        <v>16.633900000000001</v>
      </c>
    </row>
    <row r="510" spans="1:4" hidden="1" outlineLevel="2" x14ac:dyDescent="0.25">
      <c r="A510" t="s">
        <v>5</v>
      </c>
      <c r="B510" t="s">
        <v>31</v>
      </c>
      <c r="C510">
        <v>200</v>
      </c>
      <c r="D510">
        <v>11.666399999999999</v>
      </c>
    </row>
    <row r="511" spans="1:4" hidden="1" outlineLevel="2" x14ac:dyDescent="0.25">
      <c r="A511" t="s">
        <v>5</v>
      </c>
      <c r="B511" t="s">
        <v>31</v>
      </c>
      <c r="C511">
        <v>200</v>
      </c>
      <c r="D511">
        <v>11.949</v>
      </c>
    </row>
    <row r="512" spans="1:4" hidden="1" outlineLevel="2" x14ac:dyDescent="0.25">
      <c r="A512" t="s">
        <v>5</v>
      </c>
      <c r="B512" t="s">
        <v>31</v>
      </c>
      <c r="C512">
        <v>200</v>
      </c>
      <c r="D512">
        <v>13.875400000000001</v>
      </c>
    </row>
    <row r="513" spans="1:4" hidden="1" outlineLevel="2" x14ac:dyDescent="0.25">
      <c r="A513" t="s">
        <v>5</v>
      </c>
      <c r="B513" t="s">
        <v>31</v>
      </c>
      <c r="C513">
        <v>200</v>
      </c>
      <c r="D513">
        <v>16.084099999999999</v>
      </c>
    </row>
    <row r="514" spans="1:4" outlineLevel="1" collapsed="1" x14ac:dyDescent="0.25">
      <c r="B514" s="1" t="s">
        <v>54</v>
      </c>
      <c r="D514">
        <f>SUBTOTAL(1,D462:D513)</f>
        <v>19.555398076923076</v>
      </c>
    </row>
    <row r="515" spans="1:4" hidden="1" outlineLevel="2" x14ac:dyDescent="0.25">
      <c r="A515" t="s">
        <v>25</v>
      </c>
      <c r="B515" t="s">
        <v>34</v>
      </c>
      <c r="C515">
        <v>200</v>
      </c>
      <c r="D515">
        <v>126.02849999999999</v>
      </c>
    </row>
    <row r="516" spans="1:4" hidden="1" outlineLevel="2" x14ac:dyDescent="0.25">
      <c r="A516" t="s">
        <v>25</v>
      </c>
      <c r="B516" t="s">
        <v>34</v>
      </c>
      <c r="C516">
        <v>200</v>
      </c>
      <c r="D516">
        <v>85.273399999999995</v>
      </c>
    </row>
    <row r="517" spans="1:4" hidden="1" outlineLevel="2" x14ac:dyDescent="0.25">
      <c r="A517" t="s">
        <v>25</v>
      </c>
      <c r="B517" t="s">
        <v>34</v>
      </c>
      <c r="C517">
        <v>200</v>
      </c>
      <c r="D517">
        <v>70.294200000000004</v>
      </c>
    </row>
    <row r="518" spans="1:4" hidden="1" outlineLevel="2" x14ac:dyDescent="0.25">
      <c r="A518" t="s">
        <v>25</v>
      </c>
      <c r="B518" t="s">
        <v>34</v>
      </c>
      <c r="C518">
        <v>200</v>
      </c>
      <c r="D518">
        <v>86.738399999999999</v>
      </c>
    </row>
    <row r="519" spans="1:4" hidden="1" outlineLevel="2" x14ac:dyDescent="0.25">
      <c r="A519" t="s">
        <v>25</v>
      </c>
      <c r="B519" t="s">
        <v>34</v>
      </c>
      <c r="C519">
        <v>200</v>
      </c>
      <c r="D519">
        <v>79.964500000000001</v>
      </c>
    </row>
    <row r="520" spans="1:4" hidden="1" outlineLevel="2" x14ac:dyDescent="0.25">
      <c r="A520" t="s">
        <v>25</v>
      </c>
      <c r="B520" t="s">
        <v>34</v>
      </c>
      <c r="C520">
        <v>200</v>
      </c>
      <c r="D520">
        <v>68.837699999999998</v>
      </c>
    </row>
    <row r="521" spans="1:4" hidden="1" outlineLevel="2" x14ac:dyDescent="0.25">
      <c r="A521" t="s">
        <v>25</v>
      </c>
      <c r="B521" t="s">
        <v>34</v>
      </c>
      <c r="C521">
        <v>200</v>
      </c>
      <c r="D521">
        <v>114.3904</v>
      </c>
    </row>
    <row r="522" spans="1:4" hidden="1" outlineLevel="2" x14ac:dyDescent="0.25">
      <c r="A522" t="s">
        <v>25</v>
      </c>
      <c r="B522" t="s">
        <v>34</v>
      </c>
      <c r="C522">
        <v>200</v>
      </c>
      <c r="D522">
        <v>176.8811</v>
      </c>
    </row>
    <row r="523" spans="1:4" hidden="1" outlineLevel="2" x14ac:dyDescent="0.25">
      <c r="A523" t="s">
        <v>25</v>
      </c>
      <c r="B523" t="s">
        <v>34</v>
      </c>
      <c r="C523">
        <v>200</v>
      </c>
      <c r="D523">
        <v>141.94669999999999</v>
      </c>
    </row>
    <row r="524" spans="1:4" hidden="1" outlineLevel="2" x14ac:dyDescent="0.25">
      <c r="A524" t="s">
        <v>25</v>
      </c>
      <c r="B524" t="s">
        <v>34</v>
      </c>
      <c r="C524">
        <v>200</v>
      </c>
      <c r="D524">
        <v>75.465299999999999</v>
      </c>
    </row>
    <row r="525" spans="1:4" hidden="1" outlineLevel="2" x14ac:dyDescent="0.25">
      <c r="A525" t="s">
        <v>25</v>
      </c>
      <c r="B525" t="s">
        <v>34</v>
      </c>
      <c r="C525">
        <v>200</v>
      </c>
      <c r="D525">
        <v>120.82429999999999</v>
      </c>
    </row>
    <row r="526" spans="1:4" hidden="1" outlineLevel="2" x14ac:dyDescent="0.25">
      <c r="A526" t="s">
        <v>25</v>
      </c>
      <c r="B526" t="s">
        <v>34</v>
      </c>
      <c r="C526">
        <v>200</v>
      </c>
      <c r="D526">
        <v>85.5702</v>
      </c>
    </row>
    <row r="527" spans="1:4" hidden="1" outlineLevel="2" x14ac:dyDescent="0.25">
      <c r="A527" t="s">
        <v>25</v>
      </c>
      <c r="B527" t="s">
        <v>34</v>
      </c>
      <c r="C527">
        <v>200</v>
      </c>
      <c r="D527">
        <v>125.9383</v>
      </c>
    </row>
    <row r="528" spans="1:4" hidden="1" outlineLevel="2" x14ac:dyDescent="0.25">
      <c r="A528" t="s">
        <v>25</v>
      </c>
      <c r="B528" t="s">
        <v>34</v>
      </c>
      <c r="C528">
        <v>200</v>
      </c>
      <c r="D528">
        <v>73.770399999999995</v>
      </c>
    </row>
    <row r="529" spans="1:4" hidden="1" outlineLevel="2" x14ac:dyDescent="0.25">
      <c r="A529" t="s">
        <v>25</v>
      </c>
      <c r="B529" t="s">
        <v>34</v>
      </c>
      <c r="C529">
        <v>200</v>
      </c>
      <c r="D529">
        <v>76.759100000000004</v>
      </c>
    </row>
    <row r="530" spans="1:4" hidden="1" outlineLevel="2" x14ac:dyDescent="0.25">
      <c r="A530" t="s">
        <v>25</v>
      </c>
      <c r="B530" t="s">
        <v>34</v>
      </c>
      <c r="C530">
        <v>200</v>
      </c>
      <c r="D530">
        <v>92.129599999999996</v>
      </c>
    </row>
    <row r="531" spans="1:4" hidden="1" outlineLevel="2" x14ac:dyDescent="0.25">
      <c r="A531" t="s">
        <v>25</v>
      </c>
      <c r="B531" t="s">
        <v>34</v>
      </c>
      <c r="C531">
        <v>200</v>
      </c>
      <c r="D531">
        <v>63.035200000000003</v>
      </c>
    </row>
    <row r="532" spans="1:4" hidden="1" outlineLevel="2" x14ac:dyDescent="0.25">
      <c r="A532" t="s">
        <v>25</v>
      </c>
      <c r="B532" t="s">
        <v>34</v>
      </c>
      <c r="C532">
        <v>200</v>
      </c>
      <c r="D532">
        <v>58.958799999999997</v>
      </c>
    </row>
    <row r="533" spans="1:4" hidden="1" outlineLevel="2" x14ac:dyDescent="0.25">
      <c r="A533" t="s">
        <v>25</v>
      </c>
      <c r="B533" t="s">
        <v>34</v>
      </c>
      <c r="C533">
        <v>200</v>
      </c>
      <c r="D533">
        <v>66.802499999999995</v>
      </c>
    </row>
    <row r="534" spans="1:4" hidden="1" outlineLevel="2" x14ac:dyDescent="0.25">
      <c r="A534" t="s">
        <v>25</v>
      </c>
      <c r="B534" t="s">
        <v>34</v>
      </c>
      <c r="C534">
        <v>200</v>
      </c>
      <c r="D534">
        <v>51.582299999999996</v>
      </c>
    </row>
    <row r="535" spans="1:4" hidden="1" outlineLevel="2" x14ac:dyDescent="0.25">
      <c r="A535" t="s">
        <v>5</v>
      </c>
      <c r="B535" t="s">
        <v>34</v>
      </c>
      <c r="C535">
        <v>500</v>
      </c>
      <c r="D535">
        <v>31.278199999999998</v>
      </c>
    </row>
    <row r="536" spans="1:4" hidden="1" outlineLevel="2" x14ac:dyDescent="0.25">
      <c r="A536" t="s">
        <v>5</v>
      </c>
      <c r="B536" t="s">
        <v>34</v>
      </c>
      <c r="C536">
        <v>500</v>
      </c>
      <c r="D536">
        <v>31.0505</v>
      </c>
    </row>
    <row r="537" spans="1:4" outlineLevel="1" collapsed="1" x14ac:dyDescent="0.25">
      <c r="B537" s="1" t="s">
        <v>55</v>
      </c>
      <c r="D537">
        <f>SUBTOTAL(1,D515:D536)</f>
        <v>86.523618181818193</v>
      </c>
    </row>
    <row r="538" spans="1:4" hidden="1" outlineLevel="2" x14ac:dyDescent="0.25">
      <c r="A538" t="s">
        <v>5</v>
      </c>
      <c r="B538" t="s">
        <v>32</v>
      </c>
      <c r="C538">
        <v>200</v>
      </c>
      <c r="D538">
        <v>23.167000000000002</v>
      </c>
    </row>
    <row r="539" spans="1:4" hidden="1" outlineLevel="2" x14ac:dyDescent="0.25">
      <c r="A539" t="s">
        <v>5</v>
      </c>
      <c r="B539" t="s">
        <v>32</v>
      </c>
      <c r="C539">
        <v>200</v>
      </c>
      <c r="D539">
        <v>42.660200000000003</v>
      </c>
    </row>
    <row r="540" spans="1:4" hidden="1" outlineLevel="2" x14ac:dyDescent="0.25">
      <c r="A540" t="s">
        <v>5</v>
      </c>
      <c r="B540" t="s">
        <v>32</v>
      </c>
      <c r="C540">
        <v>200</v>
      </c>
      <c r="D540">
        <v>54.2087</v>
      </c>
    </row>
    <row r="541" spans="1:4" hidden="1" outlineLevel="2" x14ac:dyDescent="0.25">
      <c r="A541" t="s">
        <v>5</v>
      </c>
      <c r="B541" t="s">
        <v>32</v>
      </c>
      <c r="C541">
        <v>200</v>
      </c>
      <c r="D541">
        <v>24.878599999999999</v>
      </c>
    </row>
    <row r="542" spans="1:4" hidden="1" outlineLevel="2" x14ac:dyDescent="0.25">
      <c r="A542" t="s">
        <v>5</v>
      </c>
      <c r="B542" t="s">
        <v>32</v>
      </c>
      <c r="C542">
        <v>200</v>
      </c>
      <c r="D542">
        <v>26.308399999999999</v>
      </c>
    </row>
    <row r="543" spans="1:4" hidden="1" outlineLevel="2" x14ac:dyDescent="0.25">
      <c r="A543" t="s">
        <v>5</v>
      </c>
      <c r="B543" t="s">
        <v>32</v>
      </c>
      <c r="C543">
        <v>200</v>
      </c>
      <c r="D543">
        <v>21.283899999999999</v>
      </c>
    </row>
    <row r="544" spans="1:4" hidden="1" outlineLevel="2" x14ac:dyDescent="0.25">
      <c r="A544" t="s">
        <v>5</v>
      </c>
      <c r="B544" t="s">
        <v>32</v>
      </c>
      <c r="C544">
        <v>200</v>
      </c>
      <c r="D544">
        <v>19.938199999999998</v>
      </c>
    </row>
    <row r="545" spans="1:4" hidden="1" outlineLevel="2" x14ac:dyDescent="0.25">
      <c r="A545" t="s">
        <v>5</v>
      </c>
      <c r="B545" t="s">
        <v>32</v>
      </c>
      <c r="C545">
        <v>200</v>
      </c>
      <c r="D545">
        <v>20.5181</v>
      </c>
    </row>
    <row r="546" spans="1:4" hidden="1" outlineLevel="2" x14ac:dyDescent="0.25">
      <c r="A546" t="s">
        <v>5</v>
      </c>
      <c r="B546" t="s">
        <v>32</v>
      </c>
      <c r="C546">
        <v>200</v>
      </c>
      <c r="D546">
        <v>17.2224</v>
      </c>
    </row>
    <row r="547" spans="1:4" hidden="1" outlineLevel="2" x14ac:dyDescent="0.25">
      <c r="A547" t="s">
        <v>5</v>
      </c>
      <c r="B547" t="s">
        <v>32</v>
      </c>
      <c r="C547">
        <v>200</v>
      </c>
      <c r="D547">
        <v>17.006499999999999</v>
      </c>
    </row>
    <row r="548" spans="1:4" hidden="1" outlineLevel="2" x14ac:dyDescent="0.25">
      <c r="A548" t="s">
        <v>5</v>
      </c>
      <c r="B548" t="s">
        <v>32</v>
      </c>
      <c r="C548">
        <v>200</v>
      </c>
      <c r="D548">
        <v>16.520299999999999</v>
      </c>
    </row>
    <row r="549" spans="1:4" hidden="1" outlineLevel="2" x14ac:dyDescent="0.25">
      <c r="A549" t="s">
        <v>5</v>
      </c>
      <c r="B549" t="s">
        <v>32</v>
      </c>
      <c r="C549">
        <v>200</v>
      </c>
      <c r="D549">
        <v>16.611599999999999</v>
      </c>
    </row>
    <row r="550" spans="1:4" hidden="1" outlineLevel="2" x14ac:dyDescent="0.25">
      <c r="A550" t="s">
        <v>5</v>
      </c>
      <c r="B550" t="s">
        <v>32</v>
      </c>
      <c r="C550">
        <v>200</v>
      </c>
      <c r="D550">
        <v>17.459700000000002</v>
      </c>
    </row>
    <row r="551" spans="1:4" hidden="1" outlineLevel="2" x14ac:dyDescent="0.25">
      <c r="A551" t="s">
        <v>5</v>
      </c>
      <c r="B551" t="s">
        <v>32</v>
      </c>
      <c r="C551">
        <v>200</v>
      </c>
      <c r="D551">
        <v>16.343399999999999</v>
      </c>
    </row>
    <row r="552" spans="1:4" hidden="1" outlineLevel="2" x14ac:dyDescent="0.25">
      <c r="A552" t="s">
        <v>5</v>
      </c>
      <c r="B552" t="s">
        <v>32</v>
      </c>
      <c r="C552">
        <v>200</v>
      </c>
      <c r="D552">
        <v>12.63</v>
      </c>
    </row>
    <row r="553" spans="1:4" hidden="1" outlineLevel="2" x14ac:dyDescent="0.25">
      <c r="A553" t="s">
        <v>5</v>
      </c>
      <c r="B553" t="s">
        <v>32</v>
      </c>
      <c r="C553">
        <v>200</v>
      </c>
      <c r="D553">
        <v>17.278099999999998</v>
      </c>
    </row>
    <row r="554" spans="1:4" hidden="1" outlineLevel="2" x14ac:dyDescent="0.25">
      <c r="A554" t="s">
        <v>5</v>
      </c>
      <c r="B554" t="s">
        <v>32</v>
      </c>
      <c r="C554">
        <v>200</v>
      </c>
      <c r="D554">
        <v>15.1122</v>
      </c>
    </row>
    <row r="555" spans="1:4" hidden="1" outlineLevel="2" x14ac:dyDescent="0.25">
      <c r="A555" t="s">
        <v>5</v>
      </c>
      <c r="B555" t="s">
        <v>32</v>
      </c>
      <c r="C555">
        <v>200</v>
      </c>
      <c r="D555">
        <v>13.8912</v>
      </c>
    </row>
    <row r="556" spans="1:4" hidden="1" outlineLevel="2" x14ac:dyDescent="0.25">
      <c r="A556" t="s">
        <v>5</v>
      </c>
      <c r="B556" t="s">
        <v>32</v>
      </c>
      <c r="C556">
        <v>200</v>
      </c>
      <c r="D556">
        <v>12.565</v>
      </c>
    </row>
    <row r="557" spans="1:4" hidden="1" outlineLevel="2" x14ac:dyDescent="0.25">
      <c r="A557" t="s">
        <v>5</v>
      </c>
      <c r="B557" t="s">
        <v>32</v>
      </c>
      <c r="C557">
        <v>200</v>
      </c>
      <c r="D557">
        <v>19.690999999999999</v>
      </c>
    </row>
    <row r="558" spans="1:4" hidden="1" outlineLevel="2" x14ac:dyDescent="0.25">
      <c r="A558" t="s">
        <v>5</v>
      </c>
      <c r="B558" t="s">
        <v>32</v>
      </c>
      <c r="C558">
        <v>200</v>
      </c>
      <c r="D558">
        <v>13.870900000000001</v>
      </c>
    </row>
    <row r="559" spans="1:4" hidden="1" outlineLevel="2" x14ac:dyDescent="0.25">
      <c r="A559" t="s">
        <v>5</v>
      </c>
      <c r="B559" t="s">
        <v>32</v>
      </c>
      <c r="C559">
        <v>200</v>
      </c>
      <c r="D559">
        <v>11.4145</v>
      </c>
    </row>
    <row r="560" spans="1:4" hidden="1" outlineLevel="2" x14ac:dyDescent="0.25">
      <c r="A560" t="s">
        <v>5</v>
      </c>
      <c r="B560" t="s">
        <v>32</v>
      </c>
      <c r="C560">
        <v>200</v>
      </c>
      <c r="D560">
        <v>24.220199999999998</v>
      </c>
    </row>
    <row r="561" spans="1:4" hidden="1" outlineLevel="2" x14ac:dyDescent="0.25">
      <c r="A561" t="s">
        <v>5</v>
      </c>
      <c r="B561" t="s">
        <v>32</v>
      </c>
      <c r="C561">
        <v>200</v>
      </c>
      <c r="D561">
        <v>14.408300000000001</v>
      </c>
    </row>
    <row r="562" spans="1:4" hidden="1" outlineLevel="2" x14ac:dyDescent="0.25">
      <c r="A562" t="s">
        <v>5</v>
      </c>
      <c r="B562" t="s">
        <v>32</v>
      </c>
      <c r="C562">
        <v>200</v>
      </c>
      <c r="D562">
        <v>12.4064</v>
      </c>
    </row>
    <row r="563" spans="1:4" hidden="1" outlineLevel="2" x14ac:dyDescent="0.25">
      <c r="A563" t="s">
        <v>5</v>
      </c>
      <c r="B563" t="s">
        <v>32</v>
      </c>
      <c r="C563">
        <v>200</v>
      </c>
      <c r="D563">
        <v>12.5403</v>
      </c>
    </row>
    <row r="564" spans="1:4" hidden="1" outlineLevel="2" x14ac:dyDescent="0.25">
      <c r="A564" t="s">
        <v>5</v>
      </c>
      <c r="B564" t="s">
        <v>32</v>
      </c>
      <c r="C564">
        <v>200</v>
      </c>
      <c r="D564">
        <v>15.6455</v>
      </c>
    </row>
    <row r="565" spans="1:4" hidden="1" outlineLevel="2" x14ac:dyDescent="0.25">
      <c r="A565" t="s">
        <v>5</v>
      </c>
      <c r="B565" t="s">
        <v>32</v>
      </c>
      <c r="C565">
        <v>200</v>
      </c>
      <c r="D565">
        <v>17.6874</v>
      </c>
    </row>
    <row r="566" spans="1:4" hidden="1" outlineLevel="2" x14ac:dyDescent="0.25">
      <c r="A566" t="s">
        <v>5</v>
      </c>
      <c r="B566" t="s">
        <v>32</v>
      </c>
      <c r="C566">
        <v>200</v>
      </c>
      <c r="D566">
        <v>11.7209</v>
      </c>
    </row>
    <row r="567" spans="1:4" hidden="1" outlineLevel="2" x14ac:dyDescent="0.25">
      <c r="A567" t="s">
        <v>5</v>
      </c>
      <c r="B567" t="s">
        <v>32</v>
      </c>
      <c r="C567">
        <v>500</v>
      </c>
      <c r="D567">
        <v>36.641199999999998</v>
      </c>
    </row>
    <row r="568" spans="1:4" hidden="1" outlineLevel="2" x14ac:dyDescent="0.25">
      <c r="A568" t="s">
        <v>5</v>
      </c>
      <c r="B568" t="s">
        <v>32</v>
      </c>
      <c r="C568">
        <v>200</v>
      </c>
      <c r="D568">
        <v>11.103400000000001</v>
      </c>
    </row>
    <row r="569" spans="1:4" hidden="1" outlineLevel="2" x14ac:dyDescent="0.25">
      <c r="A569" t="s">
        <v>5</v>
      </c>
      <c r="B569" t="s">
        <v>32</v>
      </c>
      <c r="C569">
        <v>200</v>
      </c>
      <c r="D569">
        <v>14.7399</v>
      </c>
    </row>
    <row r="570" spans="1:4" hidden="1" outlineLevel="2" x14ac:dyDescent="0.25">
      <c r="A570" t="s">
        <v>5</v>
      </c>
      <c r="B570" t="s">
        <v>32</v>
      </c>
      <c r="C570">
        <v>200</v>
      </c>
      <c r="D570">
        <v>11.441700000000001</v>
      </c>
    </row>
    <row r="571" spans="1:4" hidden="1" outlineLevel="2" x14ac:dyDescent="0.25">
      <c r="A571" t="s">
        <v>5</v>
      </c>
      <c r="B571" t="s">
        <v>32</v>
      </c>
      <c r="C571">
        <v>200</v>
      </c>
      <c r="D571">
        <v>12.0053</v>
      </c>
    </row>
    <row r="572" spans="1:4" hidden="1" outlineLevel="2" x14ac:dyDescent="0.25">
      <c r="A572" t="s">
        <v>5</v>
      </c>
      <c r="B572" t="s">
        <v>32</v>
      </c>
      <c r="C572">
        <v>200</v>
      </c>
      <c r="D572">
        <v>12.459099999999999</v>
      </c>
    </row>
    <row r="573" spans="1:4" hidden="1" outlineLevel="2" x14ac:dyDescent="0.25">
      <c r="A573" t="s">
        <v>5</v>
      </c>
      <c r="B573" t="s">
        <v>32</v>
      </c>
      <c r="C573">
        <v>200</v>
      </c>
      <c r="D573">
        <v>15.3474</v>
      </c>
    </row>
    <row r="574" spans="1:4" hidden="1" outlineLevel="2" x14ac:dyDescent="0.25">
      <c r="A574" t="s">
        <v>5</v>
      </c>
      <c r="B574" t="s">
        <v>32</v>
      </c>
      <c r="C574">
        <v>200</v>
      </c>
      <c r="D574">
        <v>11.9452</v>
      </c>
    </row>
    <row r="575" spans="1:4" hidden="1" outlineLevel="2" x14ac:dyDescent="0.25">
      <c r="A575" t="s">
        <v>5</v>
      </c>
      <c r="B575" t="s">
        <v>32</v>
      </c>
      <c r="C575">
        <v>200</v>
      </c>
      <c r="D575">
        <v>13.2194</v>
      </c>
    </row>
    <row r="576" spans="1:4" hidden="1" outlineLevel="2" x14ac:dyDescent="0.25">
      <c r="A576" t="s">
        <v>5</v>
      </c>
      <c r="B576" t="s">
        <v>32</v>
      </c>
      <c r="C576">
        <v>200</v>
      </c>
      <c r="D576">
        <v>16.2775</v>
      </c>
    </row>
    <row r="577" spans="1:4" outlineLevel="1" collapsed="1" x14ac:dyDescent="0.25">
      <c r="B577" s="1" t="s">
        <v>56</v>
      </c>
      <c r="D577">
        <f>SUBTOTAL(1,D538:D576)</f>
        <v>18.317666666666668</v>
      </c>
    </row>
    <row r="578" spans="1:4" hidden="1" outlineLevel="2" x14ac:dyDescent="0.25">
      <c r="A578" t="s">
        <v>25</v>
      </c>
      <c r="B578" t="s">
        <v>33</v>
      </c>
      <c r="C578">
        <v>200</v>
      </c>
      <c r="D578">
        <v>114.95950000000001</v>
      </c>
    </row>
    <row r="579" spans="1:4" hidden="1" outlineLevel="2" x14ac:dyDescent="0.25">
      <c r="A579" t="s">
        <v>25</v>
      </c>
      <c r="B579" t="s">
        <v>33</v>
      </c>
      <c r="C579">
        <v>200</v>
      </c>
      <c r="D579">
        <v>188.48990000000001</v>
      </c>
    </row>
    <row r="580" spans="1:4" hidden="1" outlineLevel="2" x14ac:dyDescent="0.25">
      <c r="A580" t="s">
        <v>25</v>
      </c>
      <c r="B580" t="s">
        <v>33</v>
      </c>
      <c r="C580">
        <v>200</v>
      </c>
      <c r="D580">
        <v>109.2197</v>
      </c>
    </row>
    <row r="581" spans="1:4" hidden="1" outlineLevel="2" x14ac:dyDescent="0.25">
      <c r="A581" t="s">
        <v>25</v>
      </c>
      <c r="B581" t="s">
        <v>33</v>
      </c>
      <c r="C581">
        <v>200</v>
      </c>
      <c r="D581">
        <v>98.311300000000003</v>
      </c>
    </row>
    <row r="582" spans="1:4" hidden="1" outlineLevel="2" x14ac:dyDescent="0.25">
      <c r="A582" t="s">
        <v>25</v>
      </c>
      <c r="B582" t="s">
        <v>33</v>
      </c>
      <c r="C582">
        <v>200</v>
      </c>
      <c r="D582">
        <v>71.542100000000005</v>
      </c>
    </row>
    <row r="583" spans="1:4" hidden="1" outlineLevel="2" x14ac:dyDescent="0.25">
      <c r="A583" t="s">
        <v>25</v>
      </c>
      <c r="B583" t="s">
        <v>33</v>
      </c>
      <c r="C583">
        <v>200</v>
      </c>
      <c r="D583">
        <v>102.5471</v>
      </c>
    </row>
    <row r="584" spans="1:4" hidden="1" outlineLevel="2" x14ac:dyDescent="0.25">
      <c r="A584" t="s">
        <v>25</v>
      </c>
      <c r="B584" t="s">
        <v>33</v>
      </c>
      <c r="C584">
        <v>200</v>
      </c>
      <c r="D584">
        <v>131.36160000000001</v>
      </c>
    </row>
    <row r="585" spans="1:4" hidden="1" outlineLevel="2" x14ac:dyDescent="0.25">
      <c r="A585" t="s">
        <v>25</v>
      </c>
      <c r="B585" t="s">
        <v>33</v>
      </c>
      <c r="C585">
        <v>200</v>
      </c>
      <c r="D585">
        <v>104.0851</v>
      </c>
    </row>
    <row r="586" spans="1:4" hidden="1" outlineLevel="2" x14ac:dyDescent="0.25">
      <c r="A586" t="s">
        <v>25</v>
      </c>
      <c r="B586" t="s">
        <v>33</v>
      </c>
      <c r="C586">
        <v>200</v>
      </c>
      <c r="D586">
        <v>49.017600000000002</v>
      </c>
    </row>
    <row r="587" spans="1:4" hidden="1" outlineLevel="2" x14ac:dyDescent="0.25">
      <c r="A587" t="s">
        <v>25</v>
      </c>
      <c r="B587" t="s">
        <v>33</v>
      </c>
      <c r="C587">
        <v>200</v>
      </c>
      <c r="D587">
        <v>91.012</v>
      </c>
    </row>
    <row r="588" spans="1:4" hidden="1" outlineLevel="2" x14ac:dyDescent="0.25">
      <c r="A588" t="s">
        <v>25</v>
      </c>
      <c r="B588" t="s">
        <v>33</v>
      </c>
      <c r="C588">
        <v>200</v>
      </c>
      <c r="D588">
        <v>65.659700000000001</v>
      </c>
    </row>
    <row r="589" spans="1:4" hidden="1" outlineLevel="2" x14ac:dyDescent="0.25">
      <c r="A589" t="s">
        <v>25</v>
      </c>
      <c r="B589" t="s">
        <v>33</v>
      </c>
      <c r="C589">
        <v>200</v>
      </c>
      <c r="D589">
        <v>79.305700000000002</v>
      </c>
    </row>
    <row r="590" spans="1:4" hidden="1" outlineLevel="2" x14ac:dyDescent="0.25">
      <c r="A590" t="s">
        <v>25</v>
      </c>
      <c r="B590" t="s">
        <v>33</v>
      </c>
      <c r="C590">
        <v>200</v>
      </c>
      <c r="D590">
        <v>95.013599999999997</v>
      </c>
    </row>
    <row r="591" spans="1:4" hidden="1" outlineLevel="2" x14ac:dyDescent="0.25">
      <c r="A591" t="s">
        <v>25</v>
      </c>
      <c r="B591" t="s">
        <v>33</v>
      </c>
      <c r="C591">
        <v>200</v>
      </c>
      <c r="D591">
        <v>152.155</v>
      </c>
    </row>
    <row r="592" spans="1:4" hidden="1" outlineLevel="2" x14ac:dyDescent="0.25">
      <c r="A592" t="s">
        <v>25</v>
      </c>
      <c r="B592" t="s">
        <v>33</v>
      </c>
      <c r="C592">
        <v>200</v>
      </c>
      <c r="D592">
        <v>52.374200000000002</v>
      </c>
    </row>
    <row r="593" spans="1:4" hidden="1" outlineLevel="2" x14ac:dyDescent="0.25">
      <c r="A593" t="s">
        <v>25</v>
      </c>
      <c r="B593" t="s">
        <v>33</v>
      </c>
      <c r="C593">
        <v>200</v>
      </c>
      <c r="D593">
        <v>74.511600000000001</v>
      </c>
    </row>
    <row r="594" spans="1:4" hidden="1" outlineLevel="2" x14ac:dyDescent="0.25">
      <c r="A594" t="s">
        <v>25</v>
      </c>
      <c r="B594" t="s">
        <v>33</v>
      </c>
      <c r="C594">
        <v>200</v>
      </c>
      <c r="D594">
        <v>48.825499999999998</v>
      </c>
    </row>
    <row r="595" spans="1:4" hidden="1" outlineLevel="2" x14ac:dyDescent="0.25">
      <c r="A595" t="s">
        <v>25</v>
      </c>
      <c r="B595" t="s">
        <v>33</v>
      </c>
      <c r="C595">
        <v>200</v>
      </c>
      <c r="D595">
        <v>50.733699999999999</v>
      </c>
    </row>
    <row r="596" spans="1:4" hidden="1" outlineLevel="2" x14ac:dyDescent="0.25">
      <c r="A596" t="s">
        <v>5</v>
      </c>
      <c r="B596" t="s">
        <v>33</v>
      </c>
      <c r="C596">
        <v>500</v>
      </c>
      <c r="D596">
        <v>30.060700000000001</v>
      </c>
    </row>
    <row r="597" spans="1:4" hidden="1" outlineLevel="2" x14ac:dyDescent="0.25">
      <c r="A597" t="s">
        <v>5</v>
      </c>
      <c r="B597" t="s">
        <v>33</v>
      </c>
      <c r="C597">
        <v>500</v>
      </c>
      <c r="D597">
        <v>43.312899999999999</v>
      </c>
    </row>
    <row r="598" spans="1:4" outlineLevel="1" collapsed="1" x14ac:dyDescent="0.25">
      <c r="B598" s="1" t="s">
        <v>57</v>
      </c>
      <c r="D598">
        <f>SUBTOTAL(1,D578:D597)</f>
        <v>87.62492499999999</v>
      </c>
    </row>
    <row r="599" spans="1:4" x14ac:dyDescent="0.25">
      <c r="B599" s="1" t="s">
        <v>58</v>
      </c>
      <c r="D599">
        <f>SUBTOTAL(1,D2:D597)</f>
        <v>152.81706127366616</v>
      </c>
    </row>
  </sheetData>
  <sortState ref="A2:D582">
    <sortCondition ref="B2:B58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Hoja1</vt:lpstr>
      <vt:lpstr>Hoja5</vt:lpstr>
      <vt:lpstr>Hoja4</vt:lpstr>
      <vt:lpstr>tester-performance-clean</vt:lpstr>
      <vt:lpstr>Hoja3</vt:lpstr>
      <vt:lpstr>Hoja1!tester_performance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2025-07-02T19:18:33Z</cp:lastPrinted>
  <dcterms:created xsi:type="dcterms:W3CDTF">2025-07-02T19:18:29Z</dcterms:created>
  <dcterms:modified xsi:type="dcterms:W3CDTF">2025-07-02T20:26:59Z</dcterms:modified>
</cp:coreProperties>
</file>