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3ºI.S\DP2\tester-performance\"/>
    </mc:Choice>
  </mc:AlternateContent>
  <bookViews>
    <workbookView xWindow="0" yWindow="0" windowWidth="20490" windowHeight="6930" activeTab="1"/>
  </bookViews>
  <sheets>
    <sheet name="Hoja1" sheetId="1" r:id="rId1"/>
    <sheet name="Hoja6" sheetId="6" r:id="rId2"/>
    <sheet name="Hoja2" sheetId="2" r:id="rId3"/>
    <sheet name="Hoja3" sheetId="3" r:id="rId4"/>
    <sheet name="Hoja4" sheetId="4" r:id="rId5"/>
  </sheets>
  <definedNames>
    <definedName name="_xlnm._FilterDatabase" localSheetId="0" hidden="1">Hoja1!$A$1:$F$7613</definedName>
    <definedName name="tester_performance2" localSheetId="0">Hoja1!$A$1:$E$7613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E3" i="6"/>
  <c r="F2" i="6"/>
  <c r="E2" i="6"/>
  <c r="D598" i="3"/>
  <c r="D577" i="3"/>
  <c r="D537" i="3"/>
  <c r="D514" i="3"/>
  <c r="D461" i="3"/>
  <c r="D451" i="3"/>
  <c r="D379" i="3"/>
  <c r="D364" i="3"/>
  <c r="D289" i="3"/>
  <c r="D269" i="3"/>
  <c r="D261" i="3"/>
  <c r="D205" i="3"/>
  <c r="D197" i="3"/>
  <c r="D177" i="3"/>
  <c r="D115" i="3"/>
  <c r="D58" i="3"/>
  <c r="D599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2" i="1"/>
</calcChain>
</file>

<file path=xl/connections.xml><?xml version="1.0" encoding="utf-8"?>
<connections xmlns="http://schemas.openxmlformats.org/spreadsheetml/2006/main">
  <connection id="1" name="tester-performance2" type="6" refreshedVersion="6" background="1" saveData="1">
    <textPr codePage="850" sourceFile="C:\Users\Usuario\Desktop\3ºI.S\DP2\tester-performance\tester-performance2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er-performance21" type="6" refreshedVersion="6" background="1" saveData="1">
    <textPr codePage="850" sourceFile="C:\Users\Usuario\Desktop\3ºI.S\DP2\tester-performance\tester-performance2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<sst xmlns="http://schemas.openxmlformats.org/spreadsheetml/2006/main" count="17596" uniqueCount="76">
  <si>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</si>
  <si>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</si>
  <si>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</si>
  <si>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</si>
  <si>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</si>
  <si>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</si>
  <si>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</si>
  <si>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</si>
  <si>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</si>
  <si>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</si>
  <si>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</si>
  <si>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</si>
  <si>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/libraries/datatables/1.10.18/js/datatables.min.js</t>
  </si>
  <si>
    <t>/libraries/popper.js/1.14.4/js/popper.min.js</t>
  </si>
  <si>
    <t>/libraries/acme/js/acme.js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</si>
  <si>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</si>
  <si>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</si>
  <si>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</si>
  <si>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</si>
  <si>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</si>
  <si>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</si>
  <si>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</si>
  <si>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</si>
  <si>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</si>
  <si>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</si>
  <si>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</si>
  <si>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/assistance-agents/claim/list-pending</t>
  </si>
  <si>
    <t>/libraries/datatables/1.10.18/config/i18n-en.json</t>
  </si>
  <si>
    <t>/assistance-agents/claim/show</t>
  </si>
  <si>
    <t>/assistance-agents/claim/publish</t>
  </si>
  <si>
    <t>/assistance-agents/tracking-log/create</t>
  </si>
  <si>
    <t>/assistance-agents/tracking-log/list</t>
  </si>
  <si>
    <t>/assistance-agents/tracking-log/show</t>
  </si>
  <si>
    <t>/assistance-agents/tracking-log/update</t>
  </si>
  <si>
    <t>/assistance-agents/tracking-log/publish</t>
  </si>
  <si>
    <t>/images/favicon.ico</t>
  </si>
  <si>
    <t>/assistance-agents/claim/create</t>
  </si>
  <si>
    <t>/assistance-agents/claim/list-resolved</t>
  </si>
  <si>
    <t>/assistance-agents/tracking-log/delete</t>
  </si>
  <si>
    <t>/assistance-agents/claim/delete</t>
  </si>
  <si>
    <t>/assistance-agents/claim/update</t>
  </si>
  <si>
    <t>time</t>
  </si>
  <si>
    <t>Promedio /</t>
  </si>
  <si>
    <t>Promedio /anonymous/system/sign-in</t>
  </si>
  <si>
    <t>Promedio /any/system/welcome</t>
  </si>
  <si>
    <t>Promedio /assistance-agents/claim/create</t>
  </si>
  <si>
    <t>Promedio /assistance-agents/claim/delete</t>
  </si>
  <si>
    <t>Promedio /assistance-agents/claim/list-pending</t>
  </si>
  <si>
    <t>Promedio /assistance-agents/claim/list-resolved</t>
  </si>
  <si>
    <t>Promedio /assistance-agents/claim/publish</t>
  </si>
  <si>
    <t>Promedio /assistance-agents/claim/show</t>
  </si>
  <si>
    <t>Promedio /assistance-agents/claim/update</t>
  </si>
  <si>
    <t>Promedio /assistance-agents/tracking-log/create</t>
  </si>
  <si>
    <t>Promedio /assistance-agents/tracking-log/delete</t>
  </si>
  <si>
    <t>Promedio /assistance-agents/tracking-log/list</t>
  </si>
  <si>
    <t>Promedio /assistance-agents/tracking-log/publish</t>
  </si>
  <si>
    <t>Promedio /assistance-agents/tracking-log/show</t>
  </si>
  <si>
    <t>Promedio /assistance-agents/tracking-log/update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</si>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</sst>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Hoja3!$B$58:$B$598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/assistance-agents/claim/create</c:v>
                </c:pt>
                <c:pt idx="4">
                  <c:v>Promedio /assistance-agents/claim/delete</c:v>
                </c:pt>
                <c:pt idx="5">
                  <c:v>Promedio /assistance-agents/claim/list-pending</c:v>
                </c:pt>
                <c:pt idx="6">
                  <c:v>Promedio /assistance-agents/claim/list-resolved</c:v>
                </c:pt>
                <c:pt idx="7">
                  <c:v>Promedio /assistance-agents/claim/publish</c:v>
                </c:pt>
                <c:pt idx="8">
                  <c:v>Promedio /assistance-agents/claim/show</c:v>
                </c:pt>
                <c:pt idx="9">
                  <c:v>Promedio /assistance-agents/claim/update</c:v>
                </c:pt>
                <c:pt idx="10">
                  <c:v>Promedio /assistance-agents/tracking-log/create</c:v>
                </c:pt>
                <c:pt idx="11">
                  <c:v>Promedio /assistance-agents/tracking-log/delete</c:v>
                </c:pt>
                <c:pt idx="12">
                  <c:v>Promedio /assistance-agents/tracking-log/list</c:v>
                </c:pt>
                <c:pt idx="13">
                  <c:v>Promedio /assistance-agents/tracking-log/publish</c:v>
                </c:pt>
                <c:pt idx="14">
                  <c:v>Promedio /assistance-agents/tracking-log/show</c:v>
                </c:pt>
                <c:pt idx="15">
                  <c:v>Promedio /assistance-agents/tracking-log/update</c:v>
                </c:pt>
              </c:strCache>
            </c:strRef>
          </c:cat>
          <c:val>
            <c:numRef>
              <c:f>Hoja3!$D$58:$D$598</c:f>
              <c:numCache>
                <c:formatCode>General</c:formatCode>
                <c:ptCount val="16"/>
                <c:pt idx="0">
                  <c:v>3.1118732142857155</c:v>
                </c:pt>
                <c:pt idx="1">
                  <c:v>5.0607982142857164</c:v>
                </c:pt>
                <c:pt idx="2">
                  <c:v>1.9897983606557375</c:v>
                </c:pt>
                <c:pt idx="3">
                  <c:v>44.909715789473672</c:v>
                </c:pt>
                <c:pt idx="4">
                  <c:v>34.92218571428571</c:v>
                </c:pt>
                <c:pt idx="5">
                  <c:v>505.86987454545442</c:v>
                </c:pt>
                <c:pt idx="6">
                  <c:v>586.0148857142857</c:v>
                </c:pt>
                <c:pt idx="7">
                  <c:v>39.114984210526323</c:v>
                </c:pt>
                <c:pt idx="8">
                  <c:v>20.647879729729734</c:v>
                </c:pt>
                <c:pt idx="9">
                  <c:v>36.380871428571432</c:v>
                </c:pt>
                <c:pt idx="10">
                  <c:v>20.410669014084501</c:v>
                </c:pt>
                <c:pt idx="11">
                  <c:v>32.081866666666663</c:v>
                </c:pt>
                <c:pt idx="12">
                  <c:v>10.474240384615383</c:v>
                </c:pt>
                <c:pt idx="13">
                  <c:v>37.585277272727282</c:v>
                </c:pt>
                <c:pt idx="14">
                  <c:v>7.7662282051282041</c:v>
                </c:pt>
                <c:pt idx="15">
                  <c:v>36.006019999999999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C-442D-8846-410FE1EB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691288"/>
        <c:axId val="467691944"/>
      </c:barChart>
      <c:catAx>
        <c:axId val="46769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691944"/>
        <c:crosses val="autoZero"/>
        <c:auto val="1"/>
        <c:lblAlgn val="ctr"/>
        <c:lblOffset val="100"/>
        <c:noMultiLvlLbl val="0"/>
      </c:catAx>
      <c:valAx>
        <c:axId val="4676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69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10</xdr:col>
      <xdr:colOff>0</xdr:colOff>
      <xdr:row>20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er-performance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613"/>
  <sheetViews>
    <sheetView workbookViewId="0">
      <selection sqref="A1:XFD1048576"/>
    </sheetView>
  </sheetViews>
  <sheetFormatPr baseColWidth="10" defaultRowHeight="15" x14ac:dyDescent="0.25"/>
  <cols>
    <col min="1" max="1" width="15.5703125" bestFit="1" customWidth="1"/>
    <col min="2" max="2" width="56.42578125" bestFit="1" customWidth="1"/>
    <col min="3" max="3" width="15.140625" bestFit="1" customWidth="1"/>
    <col min="4" max="4" width="21.42578125" bestFit="1" customWidth="1"/>
    <col min="5" max="5" width="2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74404387924500</v>
      </c>
      <c r="E2">
        <v>74404444318400</v>
      </c>
      <c r="F2">
        <f>(E2-D2)/1000000</f>
        <v>56.393900000000002</v>
      </c>
    </row>
    <row r="3" spans="1:6" x14ac:dyDescent="0.25">
      <c r="A3" t="s">
        <v>5</v>
      </c>
      <c r="B3" t="s">
        <v>7</v>
      </c>
      <c r="C3">
        <v>200</v>
      </c>
      <c r="D3">
        <v>74404472444100</v>
      </c>
      <c r="E3">
        <v>74404483950000</v>
      </c>
      <c r="F3">
        <f t="shared" ref="F3:F66" si="0">(E3-D3)/1000000</f>
        <v>11.5059</v>
      </c>
    </row>
    <row r="4" spans="1:6" hidden="1" x14ac:dyDescent="0.25">
      <c r="A4" t="s">
        <v>5</v>
      </c>
      <c r="B4" t="s">
        <v>8</v>
      </c>
      <c r="C4">
        <v>200</v>
      </c>
      <c r="D4">
        <v>74409310759000</v>
      </c>
      <c r="E4">
        <v>74409330377400</v>
      </c>
      <c r="F4">
        <f t="shared" si="0"/>
        <v>19.618400000000001</v>
      </c>
    </row>
    <row r="5" spans="1:6" hidden="1" x14ac:dyDescent="0.25">
      <c r="A5" t="s">
        <v>5</v>
      </c>
      <c r="B5" t="s">
        <v>9</v>
      </c>
      <c r="C5">
        <v>200</v>
      </c>
      <c r="D5">
        <v>74409343018300</v>
      </c>
      <c r="E5">
        <v>74409346474400</v>
      </c>
      <c r="F5">
        <f t="shared" si="0"/>
        <v>3.4561000000000002</v>
      </c>
    </row>
    <row r="6" spans="1:6" hidden="1" x14ac:dyDescent="0.25">
      <c r="A6" t="s">
        <v>5</v>
      </c>
      <c r="B6" t="s">
        <v>10</v>
      </c>
      <c r="C6">
        <v>200</v>
      </c>
      <c r="D6">
        <v>74409356524800</v>
      </c>
      <c r="E6">
        <v>74409360230400</v>
      </c>
      <c r="F6">
        <f t="shared" si="0"/>
        <v>3.7056</v>
      </c>
    </row>
    <row r="7" spans="1:6" hidden="1" x14ac:dyDescent="0.25">
      <c r="A7" t="s">
        <v>5</v>
      </c>
      <c r="B7" t="s">
        <v>11</v>
      </c>
      <c r="C7">
        <v>200</v>
      </c>
      <c r="D7">
        <v>74409369291800</v>
      </c>
      <c r="E7">
        <v>74409373599400</v>
      </c>
      <c r="F7">
        <f t="shared" si="0"/>
        <v>4.3075999999999999</v>
      </c>
    </row>
    <row r="8" spans="1:6" hidden="1" x14ac:dyDescent="0.25">
      <c r="A8" t="s">
        <v>5</v>
      </c>
      <c r="B8" t="s">
        <v>12</v>
      </c>
      <c r="C8">
        <v>200</v>
      </c>
      <c r="D8">
        <v>74409382311200</v>
      </c>
      <c r="E8">
        <v>74409385841400</v>
      </c>
      <c r="F8">
        <f t="shared" si="0"/>
        <v>3.5301999999999998</v>
      </c>
    </row>
    <row r="9" spans="1:6" hidden="1" x14ac:dyDescent="0.25">
      <c r="A9" t="s">
        <v>5</v>
      </c>
      <c r="B9" t="s">
        <v>13</v>
      </c>
      <c r="C9">
        <v>200</v>
      </c>
      <c r="D9">
        <v>74409404082200</v>
      </c>
      <c r="E9">
        <v>74409407674200</v>
      </c>
      <c r="F9">
        <f t="shared" si="0"/>
        <v>3.5920000000000001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74409417573300</v>
      </c>
      <c r="E10">
        <v>74409421276500</v>
      </c>
      <c r="F10">
        <f t="shared" si="0"/>
        <v>3.7031999999999998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74409429367100</v>
      </c>
      <c r="E11">
        <v>74409432732100</v>
      </c>
      <c r="F11">
        <f t="shared" si="0"/>
        <v>3.3650000000000002</v>
      </c>
    </row>
    <row r="12" spans="1:6" hidden="1" x14ac:dyDescent="0.25">
      <c r="A12" t="s">
        <v>5</v>
      </c>
      <c r="B12" t="s">
        <v>16</v>
      </c>
      <c r="C12">
        <v>200</v>
      </c>
      <c r="D12">
        <v>74409440353600</v>
      </c>
      <c r="E12">
        <v>74409444552400</v>
      </c>
      <c r="F12">
        <f t="shared" si="0"/>
        <v>4.1988000000000003</v>
      </c>
    </row>
    <row r="13" spans="1:6" hidden="1" x14ac:dyDescent="0.25">
      <c r="A13" t="s">
        <v>5</v>
      </c>
      <c r="B13" t="s">
        <v>17</v>
      </c>
      <c r="C13">
        <v>200</v>
      </c>
      <c r="D13">
        <v>74409453617100</v>
      </c>
      <c r="E13">
        <v>74409457550600</v>
      </c>
      <c r="F13">
        <f t="shared" si="0"/>
        <v>3.9335</v>
      </c>
    </row>
    <row r="14" spans="1:6" hidden="1" x14ac:dyDescent="0.25">
      <c r="A14" t="s">
        <v>5</v>
      </c>
      <c r="B14" t="s">
        <v>18</v>
      </c>
      <c r="C14">
        <v>200</v>
      </c>
      <c r="D14">
        <v>74409465706900</v>
      </c>
      <c r="E14">
        <v>74409469481900</v>
      </c>
      <c r="F14">
        <f t="shared" si="0"/>
        <v>3.7749999999999999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74409477190900</v>
      </c>
      <c r="E15">
        <v>74409480184100</v>
      </c>
      <c r="F15">
        <f t="shared" si="0"/>
        <v>2.9931999999999999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74409487681400</v>
      </c>
      <c r="E16">
        <v>74409491779400</v>
      </c>
      <c r="F16">
        <f t="shared" si="0"/>
        <v>4.0979999999999999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74409514238600</v>
      </c>
      <c r="E17">
        <v>74409518922700</v>
      </c>
      <c r="F17">
        <f t="shared" si="0"/>
        <v>4.6840999999999999</v>
      </c>
    </row>
    <row r="18" spans="1:6" hidden="1" x14ac:dyDescent="0.25">
      <c r="A18" t="s">
        <v>5</v>
      </c>
      <c r="B18" t="s">
        <v>22</v>
      </c>
      <c r="C18">
        <v>200</v>
      </c>
      <c r="D18">
        <v>74409529008700</v>
      </c>
      <c r="E18">
        <v>74409533165300</v>
      </c>
      <c r="F18">
        <f t="shared" si="0"/>
        <v>4.1566000000000001</v>
      </c>
    </row>
    <row r="19" spans="1:6" hidden="1" x14ac:dyDescent="0.25">
      <c r="A19" t="s">
        <v>5</v>
      </c>
      <c r="B19" t="s">
        <v>23</v>
      </c>
      <c r="C19">
        <v>200</v>
      </c>
      <c r="D19">
        <v>74409545552500</v>
      </c>
      <c r="E19">
        <v>74409549504900</v>
      </c>
      <c r="F19">
        <f t="shared" si="0"/>
        <v>3.9523999999999999</v>
      </c>
    </row>
    <row r="20" spans="1:6" x14ac:dyDescent="0.25">
      <c r="A20" t="s">
        <v>5</v>
      </c>
      <c r="B20" t="s">
        <v>24</v>
      </c>
      <c r="C20">
        <v>200</v>
      </c>
      <c r="D20">
        <v>74409561092600</v>
      </c>
      <c r="E20">
        <v>74409570617600</v>
      </c>
      <c r="F20">
        <f t="shared" si="0"/>
        <v>9.5250000000000004</v>
      </c>
    </row>
    <row r="21" spans="1:6" hidden="1" x14ac:dyDescent="0.25">
      <c r="A21" t="s">
        <v>5</v>
      </c>
      <c r="B21" t="s">
        <v>8</v>
      </c>
      <c r="C21">
        <v>200</v>
      </c>
      <c r="D21">
        <v>74411372229600</v>
      </c>
      <c r="E21">
        <v>74411374539100</v>
      </c>
      <c r="F21">
        <f t="shared" si="0"/>
        <v>2.3094999999999999</v>
      </c>
    </row>
    <row r="22" spans="1:6" hidden="1" x14ac:dyDescent="0.25">
      <c r="A22" t="s">
        <v>5</v>
      </c>
      <c r="B22" t="s">
        <v>9</v>
      </c>
      <c r="C22">
        <v>200</v>
      </c>
      <c r="D22">
        <v>74411380585100</v>
      </c>
      <c r="E22">
        <v>74411383106600</v>
      </c>
      <c r="F22">
        <f t="shared" si="0"/>
        <v>2.5215000000000001</v>
      </c>
    </row>
    <row r="23" spans="1:6" hidden="1" x14ac:dyDescent="0.25">
      <c r="A23" t="s">
        <v>5</v>
      </c>
      <c r="B23" t="s">
        <v>10</v>
      </c>
      <c r="C23">
        <v>200</v>
      </c>
      <c r="D23">
        <v>74411389807000</v>
      </c>
      <c r="E23">
        <v>74411392906200</v>
      </c>
      <c r="F23">
        <f t="shared" si="0"/>
        <v>3.0992000000000002</v>
      </c>
    </row>
    <row r="24" spans="1:6" hidden="1" x14ac:dyDescent="0.25">
      <c r="A24" t="s">
        <v>5</v>
      </c>
      <c r="B24" t="s">
        <v>11</v>
      </c>
      <c r="C24">
        <v>200</v>
      </c>
      <c r="D24">
        <v>74411400384600</v>
      </c>
      <c r="E24">
        <v>74411403448100</v>
      </c>
      <c r="F24">
        <f t="shared" si="0"/>
        <v>3.0634999999999999</v>
      </c>
    </row>
    <row r="25" spans="1:6" hidden="1" x14ac:dyDescent="0.25">
      <c r="A25" t="s">
        <v>5</v>
      </c>
      <c r="B25" t="s">
        <v>13</v>
      </c>
      <c r="C25">
        <v>200</v>
      </c>
      <c r="D25">
        <v>74411411125800</v>
      </c>
      <c r="E25">
        <v>74411413668000</v>
      </c>
      <c r="F25">
        <f t="shared" si="0"/>
        <v>2.5421999999999998</v>
      </c>
    </row>
    <row r="26" spans="1:6" hidden="1" x14ac:dyDescent="0.25">
      <c r="A26" t="s">
        <v>5</v>
      </c>
      <c r="B26" t="s">
        <v>15</v>
      </c>
      <c r="C26">
        <v>200</v>
      </c>
      <c r="D26">
        <v>74411420216000</v>
      </c>
      <c r="E26">
        <v>74411422294900</v>
      </c>
      <c r="F26">
        <f t="shared" si="0"/>
        <v>2.0789</v>
      </c>
    </row>
    <row r="27" spans="1:6" hidden="1" x14ac:dyDescent="0.25">
      <c r="A27" t="s">
        <v>5</v>
      </c>
      <c r="B27" t="s">
        <v>16</v>
      </c>
      <c r="C27">
        <v>200</v>
      </c>
      <c r="D27">
        <v>74411428584700</v>
      </c>
      <c r="E27">
        <v>74411431108200</v>
      </c>
      <c r="F27">
        <f t="shared" si="0"/>
        <v>2.5234999999999999</v>
      </c>
    </row>
    <row r="28" spans="1:6" hidden="1" x14ac:dyDescent="0.25">
      <c r="A28" t="s">
        <v>5</v>
      </c>
      <c r="B28" t="s">
        <v>17</v>
      </c>
      <c r="C28">
        <v>200</v>
      </c>
      <c r="D28">
        <v>74411437729400</v>
      </c>
      <c r="E28">
        <v>74411440705500</v>
      </c>
      <c r="F28">
        <f t="shared" si="0"/>
        <v>2.9761000000000002</v>
      </c>
    </row>
    <row r="29" spans="1:6" hidden="1" x14ac:dyDescent="0.25">
      <c r="A29" t="s">
        <v>5</v>
      </c>
      <c r="B29" t="s">
        <v>18</v>
      </c>
      <c r="C29">
        <v>200</v>
      </c>
      <c r="D29">
        <v>74411445931300</v>
      </c>
      <c r="E29">
        <v>74411448047900</v>
      </c>
      <c r="F29">
        <f t="shared" si="0"/>
        <v>2.1166</v>
      </c>
    </row>
    <row r="30" spans="1:6" hidden="1" x14ac:dyDescent="0.25">
      <c r="A30" t="s">
        <v>5</v>
      </c>
      <c r="B30" t="s">
        <v>12</v>
      </c>
      <c r="C30">
        <v>200</v>
      </c>
      <c r="D30">
        <v>74411453594600</v>
      </c>
      <c r="E30">
        <v>74411456371400</v>
      </c>
      <c r="F30">
        <f t="shared" si="0"/>
        <v>2.7768000000000002</v>
      </c>
    </row>
    <row r="31" spans="1:6" hidden="1" x14ac:dyDescent="0.25">
      <c r="A31" t="s">
        <v>5</v>
      </c>
      <c r="B31" t="s">
        <v>19</v>
      </c>
      <c r="C31">
        <v>200</v>
      </c>
      <c r="D31">
        <v>74411463763500</v>
      </c>
      <c r="E31">
        <v>74411465897600</v>
      </c>
      <c r="F31">
        <f t="shared" si="0"/>
        <v>2.1341000000000001</v>
      </c>
    </row>
    <row r="32" spans="1:6" hidden="1" x14ac:dyDescent="0.25">
      <c r="A32" t="s">
        <v>5</v>
      </c>
      <c r="B32" t="s">
        <v>14</v>
      </c>
      <c r="C32">
        <v>200</v>
      </c>
      <c r="D32">
        <v>74411472190900</v>
      </c>
      <c r="E32">
        <v>74411474576400</v>
      </c>
      <c r="F32">
        <f t="shared" si="0"/>
        <v>2.3855</v>
      </c>
    </row>
    <row r="33" spans="1:6" hidden="1" x14ac:dyDescent="0.25">
      <c r="A33" t="s">
        <v>5</v>
      </c>
      <c r="B33" t="s">
        <v>20</v>
      </c>
      <c r="C33">
        <v>200</v>
      </c>
      <c r="D33">
        <v>74411480233500</v>
      </c>
      <c r="E33">
        <v>74411482063000</v>
      </c>
      <c r="F33">
        <f t="shared" si="0"/>
        <v>1.8294999999999999</v>
      </c>
    </row>
    <row r="34" spans="1:6" hidden="1" x14ac:dyDescent="0.25">
      <c r="A34" t="s">
        <v>5</v>
      </c>
      <c r="B34" t="s">
        <v>21</v>
      </c>
      <c r="C34">
        <v>200</v>
      </c>
      <c r="D34">
        <v>74411490553700</v>
      </c>
      <c r="E34">
        <v>74411493352500</v>
      </c>
      <c r="F34">
        <f t="shared" si="0"/>
        <v>2.7988</v>
      </c>
    </row>
    <row r="35" spans="1:6" x14ac:dyDescent="0.25">
      <c r="A35" t="s">
        <v>25</v>
      </c>
      <c r="B35" t="s">
        <v>24</v>
      </c>
      <c r="C35">
        <v>302</v>
      </c>
      <c r="D35">
        <v>74411503923300</v>
      </c>
      <c r="E35">
        <v>74411518790400</v>
      </c>
      <c r="F35">
        <f t="shared" si="0"/>
        <v>14.867100000000001</v>
      </c>
    </row>
    <row r="36" spans="1:6" x14ac:dyDescent="0.25">
      <c r="A36" t="s">
        <v>5</v>
      </c>
      <c r="B36" t="s">
        <v>6</v>
      </c>
      <c r="C36">
        <v>302</v>
      </c>
      <c r="D36">
        <v>74411525136300</v>
      </c>
      <c r="E36">
        <v>74411529438200</v>
      </c>
      <c r="F36">
        <f t="shared" si="0"/>
        <v>4.3018999999999998</v>
      </c>
    </row>
    <row r="37" spans="1:6" x14ac:dyDescent="0.25">
      <c r="A37" t="s">
        <v>5</v>
      </c>
      <c r="B37" t="s">
        <v>7</v>
      </c>
      <c r="C37">
        <v>200</v>
      </c>
      <c r="D37">
        <v>74411535790700</v>
      </c>
      <c r="E37">
        <v>74411539647000</v>
      </c>
      <c r="F37">
        <f t="shared" si="0"/>
        <v>3.8563000000000001</v>
      </c>
    </row>
    <row r="38" spans="1:6" hidden="1" x14ac:dyDescent="0.25">
      <c r="A38" t="s">
        <v>5</v>
      </c>
      <c r="B38" t="s">
        <v>8</v>
      </c>
      <c r="C38">
        <v>200</v>
      </c>
      <c r="D38">
        <v>74411863455800</v>
      </c>
      <c r="E38">
        <v>74411866050000</v>
      </c>
      <c r="F38">
        <f t="shared" si="0"/>
        <v>2.5941999999999998</v>
      </c>
    </row>
    <row r="39" spans="1:6" hidden="1" x14ac:dyDescent="0.25">
      <c r="A39" t="s">
        <v>5</v>
      </c>
      <c r="B39" t="s">
        <v>9</v>
      </c>
      <c r="C39">
        <v>200</v>
      </c>
      <c r="D39">
        <v>74411872503900</v>
      </c>
      <c r="E39">
        <v>74411874862500</v>
      </c>
      <c r="F39">
        <f t="shared" si="0"/>
        <v>2.3586</v>
      </c>
    </row>
    <row r="40" spans="1:6" hidden="1" x14ac:dyDescent="0.25">
      <c r="A40" t="s">
        <v>5</v>
      </c>
      <c r="B40" t="s">
        <v>10</v>
      </c>
      <c r="C40">
        <v>200</v>
      </c>
      <c r="D40">
        <v>74411881275400</v>
      </c>
      <c r="E40">
        <v>74411883196700</v>
      </c>
      <c r="F40">
        <f t="shared" si="0"/>
        <v>1.9213</v>
      </c>
    </row>
    <row r="41" spans="1:6" hidden="1" x14ac:dyDescent="0.25">
      <c r="A41" t="s">
        <v>5</v>
      </c>
      <c r="B41" t="s">
        <v>11</v>
      </c>
      <c r="C41">
        <v>200</v>
      </c>
      <c r="D41">
        <v>74411888370500</v>
      </c>
      <c r="E41">
        <v>74411890376300</v>
      </c>
      <c r="F41">
        <f t="shared" si="0"/>
        <v>2.0057999999999998</v>
      </c>
    </row>
    <row r="42" spans="1:6" hidden="1" x14ac:dyDescent="0.25">
      <c r="A42" t="s">
        <v>5</v>
      </c>
      <c r="B42" t="s">
        <v>13</v>
      </c>
      <c r="C42">
        <v>200</v>
      </c>
      <c r="D42">
        <v>74411896022900</v>
      </c>
      <c r="E42">
        <v>74411897993500</v>
      </c>
      <c r="F42">
        <f t="shared" si="0"/>
        <v>1.9705999999999999</v>
      </c>
    </row>
    <row r="43" spans="1:6" hidden="1" x14ac:dyDescent="0.25">
      <c r="A43" t="s">
        <v>5</v>
      </c>
      <c r="B43" t="s">
        <v>15</v>
      </c>
      <c r="C43">
        <v>200</v>
      </c>
      <c r="D43">
        <v>74411902962400</v>
      </c>
      <c r="E43">
        <v>74411904926300</v>
      </c>
      <c r="F43">
        <f t="shared" si="0"/>
        <v>1.9639</v>
      </c>
    </row>
    <row r="44" spans="1:6" hidden="1" x14ac:dyDescent="0.25">
      <c r="A44" t="s">
        <v>5</v>
      </c>
      <c r="B44" t="s">
        <v>16</v>
      </c>
      <c r="C44">
        <v>200</v>
      </c>
      <c r="D44">
        <v>74411910632100</v>
      </c>
      <c r="E44">
        <v>74411912722200</v>
      </c>
      <c r="F44">
        <f t="shared" si="0"/>
        <v>2.0901000000000001</v>
      </c>
    </row>
    <row r="45" spans="1:6" hidden="1" x14ac:dyDescent="0.25">
      <c r="A45" t="s">
        <v>5</v>
      </c>
      <c r="B45" t="s">
        <v>17</v>
      </c>
      <c r="C45">
        <v>200</v>
      </c>
      <c r="D45">
        <v>74411919134500</v>
      </c>
      <c r="E45">
        <v>74411921555000</v>
      </c>
      <c r="F45">
        <f t="shared" si="0"/>
        <v>2.4205000000000001</v>
      </c>
    </row>
    <row r="46" spans="1:6" hidden="1" x14ac:dyDescent="0.25">
      <c r="A46" t="s">
        <v>5</v>
      </c>
      <c r="B46" t="s">
        <v>18</v>
      </c>
      <c r="C46">
        <v>200</v>
      </c>
      <c r="D46">
        <v>74411927253100</v>
      </c>
      <c r="E46">
        <v>74411929506600</v>
      </c>
      <c r="F46">
        <f t="shared" si="0"/>
        <v>2.2534999999999998</v>
      </c>
    </row>
    <row r="47" spans="1:6" hidden="1" x14ac:dyDescent="0.25">
      <c r="A47" t="s">
        <v>5</v>
      </c>
      <c r="B47" t="s">
        <v>12</v>
      </c>
      <c r="C47">
        <v>200</v>
      </c>
      <c r="D47">
        <v>74411936338000</v>
      </c>
      <c r="E47">
        <v>74411938759400</v>
      </c>
      <c r="F47">
        <f t="shared" si="0"/>
        <v>2.4214000000000002</v>
      </c>
    </row>
    <row r="48" spans="1:6" hidden="1" x14ac:dyDescent="0.25">
      <c r="A48" t="s">
        <v>5</v>
      </c>
      <c r="B48" t="s">
        <v>19</v>
      </c>
      <c r="C48">
        <v>200</v>
      </c>
      <c r="D48">
        <v>74411945526800</v>
      </c>
      <c r="E48">
        <v>74411947997700</v>
      </c>
      <c r="F48">
        <f t="shared" si="0"/>
        <v>2.4708999999999999</v>
      </c>
    </row>
    <row r="49" spans="1:6" hidden="1" x14ac:dyDescent="0.25">
      <c r="A49" t="s">
        <v>5</v>
      </c>
      <c r="B49" t="s">
        <v>14</v>
      </c>
      <c r="C49">
        <v>200</v>
      </c>
      <c r="D49">
        <v>74411955428400</v>
      </c>
      <c r="E49">
        <v>74411958167300</v>
      </c>
      <c r="F49">
        <f t="shared" si="0"/>
        <v>2.7389000000000001</v>
      </c>
    </row>
    <row r="50" spans="1:6" hidden="1" x14ac:dyDescent="0.25">
      <c r="A50" t="s">
        <v>5</v>
      </c>
      <c r="B50" t="s">
        <v>20</v>
      </c>
      <c r="C50">
        <v>200</v>
      </c>
      <c r="D50">
        <v>74411965514900</v>
      </c>
      <c r="E50">
        <v>74411968249000</v>
      </c>
      <c r="F50">
        <f t="shared" si="0"/>
        <v>2.7341000000000002</v>
      </c>
    </row>
    <row r="51" spans="1:6" hidden="1" x14ac:dyDescent="0.25">
      <c r="A51" t="s">
        <v>5</v>
      </c>
      <c r="B51" t="s">
        <v>21</v>
      </c>
      <c r="C51">
        <v>200</v>
      </c>
      <c r="D51">
        <v>74411975364100</v>
      </c>
      <c r="E51">
        <v>74411978144900</v>
      </c>
      <c r="F51">
        <f t="shared" si="0"/>
        <v>2.7808000000000002</v>
      </c>
    </row>
    <row r="52" spans="1:6" x14ac:dyDescent="0.25">
      <c r="A52" t="s">
        <v>5</v>
      </c>
      <c r="B52" t="s">
        <v>26</v>
      </c>
      <c r="C52">
        <v>200</v>
      </c>
      <c r="D52">
        <v>74411984799400</v>
      </c>
      <c r="E52">
        <v>74412702134100</v>
      </c>
      <c r="F52">
        <f t="shared" si="0"/>
        <v>717.3347</v>
      </c>
    </row>
    <row r="53" spans="1:6" hidden="1" x14ac:dyDescent="0.25">
      <c r="A53" t="s">
        <v>5</v>
      </c>
      <c r="B53" t="s">
        <v>8</v>
      </c>
      <c r="C53">
        <v>200</v>
      </c>
      <c r="D53">
        <v>74413753568900</v>
      </c>
      <c r="E53">
        <v>74413756754500</v>
      </c>
      <c r="F53">
        <f t="shared" si="0"/>
        <v>3.1856</v>
      </c>
    </row>
    <row r="54" spans="1:6" hidden="1" x14ac:dyDescent="0.25">
      <c r="A54" t="s">
        <v>5</v>
      </c>
      <c r="B54" t="s">
        <v>9</v>
      </c>
      <c r="C54">
        <v>200</v>
      </c>
      <c r="D54">
        <v>74413763837800</v>
      </c>
      <c r="E54">
        <v>74413766690200</v>
      </c>
      <c r="F54">
        <f t="shared" si="0"/>
        <v>2.8523999999999998</v>
      </c>
    </row>
    <row r="55" spans="1:6" hidden="1" x14ac:dyDescent="0.25">
      <c r="A55" t="s">
        <v>5</v>
      </c>
      <c r="B55" t="s">
        <v>10</v>
      </c>
      <c r="C55">
        <v>200</v>
      </c>
      <c r="D55">
        <v>74413774102700</v>
      </c>
      <c r="E55">
        <v>74413776922900</v>
      </c>
      <c r="F55">
        <f t="shared" si="0"/>
        <v>2.8201999999999998</v>
      </c>
    </row>
    <row r="56" spans="1:6" hidden="1" x14ac:dyDescent="0.25">
      <c r="A56" t="s">
        <v>5</v>
      </c>
      <c r="B56" t="s">
        <v>11</v>
      </c>
      <c r="C56">
        <v>200</v>
      </c>
      <c r="D56">
        <v>74413783778600</v>
      </c>
      <c r="E56">
        <v>74413785874800</v>
      </c>
      <c r="F56">
        <f t="shared" si="0"/>
        <v>2.0962000000000001</v>
      </c>
    </row>
    <row r="57" spans="1:6" hidden="1" x14ac:dyDescent="0.25">
      <c r="A57" t="s">
        <v>5</v>
      </c>
      <c r="B57" t="s">
        <v>13</v>
      </c>
      <c r="C57">
        <v>200</v>
      </c>
      <c r="D57">
        <v>74413792499500</v>
      </c>
      <c r="E57">
        <v>74413795165300</v>
      </c>
      <c r="F57">
        <f t="shared" si="0"/>
        <v>2.6657999999999999</v>
      </c>
    </row>
    <row r="58" spans="1:6" hidden="1" x14ac:dyDescent="0.25">
      <c r="A58" t="s">
        <v>5</v>
      </c>
      <c r="B58" t="s">
        <v>15</v>
      </c>
      <c r="C58">
        <v>200</v>
      </c>
      <c r="D58">
        <v>74413800846200</v>
      </c>
      <c r="E58">
        <v>74413802971300</v>
      </c>
      <c r="F58">
        <f t="shared" si="0"/>
        <v>2.1251000000000002</v>
      </c>
    </row>
    <row r="59" spans="1:6" hidden="1" x14ac:dyDescent="0.25">
      <c r="A59" t="s">
        <v>5</v>
      </c>
      <c r="B59" t="s">
        <v>16</v>
      </c>
      <c r="C59">
        <v>200</v>
      </c>
      <c r="D59">
        <v>74413808896000</v>
      </c>
      <c r="E59">
        <v>74413811281900</v>
      </c>
      <c r="F59">
        <f t="shared" si="0"/>
        <v>2.3858999999999999</v>
      </c>
    </row>
    <row r="60" spans="1:6" hidden="1" x14ac:dyDescent="0.25">
      <c r="A60" t="s">
        <v>5</v>
      </c>
      <c r="B60" t="s">
        <v>17</v>
      </c>
      <c r="C60">
        <v>200</v>
      </c>
      <c r="D60">
        <v>74413818064900</v>
      </c>
      <c r="E60">
        <v>74413820211300</v>
      </c>
      <c r="F60">
        <f t="shared" si="0"/>
        <v>2.1463999999999999</v>
      </c>
    </row>
    <row r="61" spans="1:6" hidden="1" x14ac:dyDescent="0.25">
      <c r="A61" t="s">
        <v>5</v>
      </c>
      <c r="B61" t="s">
        <v>18</v>
      </c>
      <c r="C61">
        <v>200</v>
      </c>
      <c r="D61">
        <v>74413825839700</v>
      </c>
      <c r="E61">
        <v>74413828303300</v>
      </c>
      <c r="F61">
        <f t="shared" si="0"/>
        <v>2.4636</v>
      </c>
    </row>
    <row r="62" spans="1:6" hidden="1" x14ac:dyDescent="0.25">
      <c r="A62" t="s">
        <v>5</v>
      </c>
      <c r="B62" t="s">
        <v>12</v>
      </c>
      <c r="C62">
        <v>200</v>
      </c>
      <c r="D62">
        <v>74413835499800</v>
      </c>
      <c r="E62">
        <v>74413837606500</v>
      </c>
      <c r="F62">
        <f t="shared" si="0"/>
        <v>2.1067</v>
      </c>
    </row>
    <row r="63" spans="1:6" hidden="1" x14ac:dyDescent="0.25">
      <c r="A63" t="s">
        <v>5</v>
      </c>
      <c r="B63" t="s">
        <v>19</v>
      </c>
      <c r="C63">
        <v>200</v>
      </c>
      <c r="D63">
        <v>74413844315500</v>
      </c>
      <c r="E63">
        <v>74413847221800</v>
      </c>
      <c r="F63">
        <f t="shared" si="0"/>
        <v>2.9062999999999999</v>
      </c>
    </row>
    <row r="64" spans="1:6" hidden="1" x14ac:dyDescent="0.25">
      <c r="A64" t="s">
        <v>5</v>
      </c>
      <c r="B64" t="s">
        <v>14</v>
      </c>
      <c r="C64">
        <v>200</v>
      </c>
      <c r="D64">
        <v>74413852887800</v>
      </c>
      <c r="E64">
        <v>74413855093000</v>
      </c>
      <c r="F64">
        <f t="shared" si="0"/>
        <v>2.2052</v>
      </c>
    </row>
    <row r="65" spans="1:6" hidden="1" x14ac:dyDescent="0.25">
      <c r="A65" t="s">
        <v>5</v>
      </c>
      <c r="B65" t="s">
        <v>20</v>
      </c>
      <c r="C65">
        <v>200</v>
      </c>
      <c r="D65">
        <v>74413861100000</v>
      </c>
      <c r="E65">
        <v>74413863823500</v>
      </c>
      <c r="F65">
        <f t="shared" si="0"/>
        <v>2.7235</v>
      </c>
    </row>
    <row r="66" spans="1:6" hidden="1" x14ac:dyDescent="0.25">
      <c r="A66" t="s">
        <v>5</v>
      </c>
      <c r="B66" t="s">
        <v>21</v>
      </c>
      <c r="C66">
        <v>200</v>
      </c>
      <c r="D66">
        <v>74413871616000</v>
      </c>
      <c r="E66">
        <v>74413873813600</v>
      </c>
      <c r="F66">
        <f t="shared" si="0"/>
        <v>2.1976</v>
      </c>
    </row>
    <row r="67" spans="1:6" hidden="1" x14ac:dyDescent="0.25">
      <c r="A67" t="s">
        <v>5</v>
      </c>
      <c r="B67" t="s">
        <v>27</v>
      </c>
      <c r="C67">
        <v>200</v>
      </c>
      <c r="D67">
        <v>74413879980900</v>
      </c>
      <c r="E67">
        <v>74413893830000</v>
      </c>
      <c r="F67">
        <f t="shared" ref="F67:F130" si="1">(E67-D67)/1000000</f>
        <v>13.8491</v>
      </c>
    </row>
    <row r="68" spans="1:6" x14ac:dyDescent="0.25">
      <c r="A68" t="s">
        <v>5</v>
      </c>
      <c r="B68" t="s">
        <v>28</v>
      </c>
      <c r="C68">
        <v>200</v>
      </c>
      <c r="D68">
        <v>74413923428200</v>
      </c>
      <c r="E68">
        <v>74413984987400</v>
      </c>
      <c r="F68">
        <f t="shared" si="1"/>
        <v>61.559199999999997</v>
      </c>
    </row>
    <row r="69" spans="1:6" hidden="1" x14ac:dyDescent="0.25">
      <c r="A69" t="s">
        <v>5</v>
      </c>
      <c r="B69" t="s">
        <v>8</v>
      </c>
      <c r="C69">
        <v>200</v>
      </c>
      <c r="D69">
        <v>74415423410900</v>
      </c>
      <c r="E69">
        <v>74415426166300</v>
      </c>
      <c r="F69">
        <f t="shared" si="1"/>
        <v>2.7553999999999998</v>
      </c>
    </row>
    <row r="70" spans="1:6" hidden="1" x14ac:dyDescent="0.25">
      <c r="A70" t="s">
        <v>5</v>
      </c>
      <c r="B70" t="s">
        <v>9</v>
      </c>
      <c r="C70">
        <v>200</v>
      </c>
      <c r="D70">
        <v>74415432527900</v>
      </c>
      <c r="E70">
        <v>74415435318600</v>
      </c>
      <c r="F70">
        <f t="shared" si="1"/>
        <v>2.7907000000000002</v>
      </c>
    </row>
    <row r="71" spans="1:6" hidden="1" x14ac:dyDescent="0.25">
      <c r="A71" t="s">
        <v>5</v>
      </c>
      <c r="B71" t="s">
        <v>10</v>
      </c>
      <c r="C71">
        <v>200</v>
      </c>
      <c r="D71">
        <v>74415441569700</v>
      </c>
      <c r="E71">
        <v>74415443968400</v>
      </c>
      <c r="F71">
        <f t="shared" si="1"/>
        <v>2.3986999999999998</v>
      </c>
    </row>
    <row r="72" spans="1:6" hidden="1" x14ac:dyDescent="0.25">
      <c r="A72" t="s">
        <v>5</v>
      </c>
      <c r="B72" t="s">
        <v>11</v>
      </c>
      <c r="C72">
        <v>200</v>
      </c>
      <c r="D72">
        <v>74415449866200</v>
      </c>
      <c r="E72">
        <v>74415452196400</v>
      </c>
      <c r="F72">
        <f t="shared" si="1"/>
        <v>2.3302</v>
      </c>
    </row>
    <row r="73" spans="1:6" hidden="1" x14ac:dyDescent="0.25">
      <c r="A73" t="s">
        <v>5</v>
      </c>
      <c r="B73" t="s">
        <v>13</v>
      </c>
      <c r="C73">
        <v>200</v>
      </c>
      <c r="D73">
        <v>74415457570000</v>
      </c>
      <c r="E73">
        <v>74415460353500</v>
      </c>
      <c r="F73">
        <f t="shared" si="1"/>
        <v>2.7835000000000001</v>
      </c>
    </row>
    <row r="74" spans="1:6" hidden="1" x14ac:dyDescent="0.25">
      <c r="A74" t="s">
        <v>5</v>
      </c>
      <c r="B74" t="s">
        <v>15</v>
      </c>
      <c r="C74">
        <v>200</v>
      </c>
      <c r="D74">
        <v>74415466684800</v>
      </c>
      <c r="E74">
        <v>74415469265300</v>
      </c>
      <c r="F74">
        <f t="shared" si="1"/>
        <v>2.5804999999999998</v>
      </c>
    </row>
    <row r="75" spans="1:6" hidden="1" x14ac:dyDescent="0.25">
      <c r="A75" t="s">
        <v>5</v>
      </c>
      <c r="B75" t="s">
        <v>16</v>
      </c>
      <c r="C75">
        <v>200</v>
      </c>
      <c r="D75">
        <v>74415474794300</v>
      </c>
      <c r="E75">
        <v>74415477393700</v>
      </c>
      <c r="F75">
        <f t="shared" si="1"/>
        <v>2.5994000000000002</v>
      </c>
    </row>
    <row r="76" spans="1:6" hidden="1" x14ac:dyDescent="0.25">
      <c r="A76" t="s">
        <v>5</v>
      </c>
      <c r="B76" t="s">
        <v>17</v>
      </c>
      <c r="C76">
        <v>200</v>
      </c>
      <c r="D76">
        <v>74415483721300</v>
      </c>
      <c r="E76">
        <v>74415486171000</v>
      </c>
      <c r="F76">
        <f t="shared" si="1"/>
        <v>2.4497</v>
      </c>
    </row>
    <row r="77" spans="1:6" hidden="1" x14ac:dyDescent="0.25">
      <c r="A77" t="s">
        <v>5</v>
      </c>
      <c r="B77" t="s">
        <v>18</v>
      </c>
      <c r="C77">
        <v>200</v>
      </c>
      <c r="D77">
        <v>74415492210600</v>
      </c>
      <c r="E77">
        <v>74415494515100</v>
      </c>
      <c r="F77">
        <f t="shared" si="1"/>
        <v>2.3045</v>
      </c>
    </row>
    <row r="78" spans="1:6" hidden="1" x14ac:dyDescent="0.25">
      <c r="A78" t="s">
        <v>5</v>
      </c>
      <c r="B78" t="s">
        <v>12</v>
      </c>
      <c r="C78">
        <v>200</v>
      </c>
      <c r="D78">
        <v>74415499649900</v>
      </c>
      <c r="E78">
        <v>74415501676500</v>
      </c>
      <c r="F78">
        <f t="shared" si="1"/>
        <v>2.0266000000000002</v>
      </c>
    </row>
    <row r="79" spans="1:6" hidden="1" x14ac:dyDescent="0.25">
      <c r="A79" t="s">
        <v>5</v>
      </c>
      <c r="B79" t="s">
        <v>19</v>
      </c>
      <c r="C79">
        <v>200</v>
      </c>
      <c r="D79">
        <v>74415507969700</v>
      </c>
      <c r="E79">
        <v>74415510274900</v>
      </c>
      <c r="F79">
        <f t="shared" si="1"/>
        <v>2.3052000000000001</v>
      </c>
    </row>
    <row r="80" spans="1:6" hidden="1" x14ac:dyDescent="0.25">
      <c r="A80" t="s">
        <v>5</v>
      </c>
      <c r="B80" t="s">
        <v>14</v>
      </c>
      <c r="C80">
        <v>200</v>
      </c>
      <c r="D80">
        <v>74415515275000</v>
      </c>
      <c r="E80">
        <v>74415517042500</v>
      </c>
      <c r="F80">
        <f t="shared" si="1"/>
        <v>1.7675000000000001</v>
      </c>
    </row>
    <row r="81" spans="1:6" hidden="1" x14ac:dyDescent="0.25">
      <c r="A81" t="s">
        <v>5</v>
      </c>
      <c r="B81" t="s">
        <v>20</v>
      </c>
      <c r="C81">
        <v>200</v>
      </c>
      <c r="D81">
        <v>74415522455200</v>
      </c>
      <c r="E81">
        <v>74415524792800</v>
      </c>
      <c r="F81">
        <f t="shared" si="1"/>
        <v>2.3376000000000001</v>
      </c>
    </row>
    <row r="82" spans="1:6" hidden="1" x14ac:dyDescent="0.25">
      <c r="A82" t="s">
        <v>5</v>
      </c>
      <c r="B82" t="s">
        <v>21</v>
      </c>
      <c r="C82">
        <v>200</v>
      </c>
      <c r="D82">
        <v>74415531637300</v>
      </c>
      <c r="E82">
        <v>74415534247100</v>
      </c>
      <c r="F82">
        <f t="shared" si="1"/>
        <v>2.6097999999999999</v>
      </c>
    </row>
    <row r="83" spans="1:6" x14ac:dyDescent="0.25">
      <c r="A83" t="s">
        <v>25</v>
      </c>
      <c r="B83" t="s">
        <v>29</v>
      </c>
      <c r="C83">
        <v>200</v>
      </c>
      <c r="D83">
        <v>74415540707900</v>
      </c>
      <c r="E83">
        <v>74415660128100</v>
      </c>
      <c r="F83">
        <f t="shared" si="1"/>
        <v>119.42019999999999</v>
      </c>
    </row>
    <row r="84" spans="1:6" hidden="1" x14ac:dyDescent="0.25">
      <c r="A84" t="s">
        <v>5</v>
      </c>
      <c r="B84" t="s">
        <v>8</v>
      </c>
      <c r="C84">
        <v>200</v>
      </c>
      <c r="D84">
        <v>74416005018700</v>
      </c>
      <c r="E84">
        <v>74416007100300</v>
      </c>
      <c r="F84">
        <f t="shared" si="1"/>
        <v>2.0815999999999999</v>
      </c>
    </row>
    <row r="85" spans="1:6" hidden="1" x14ac:dyDescent="0.25">
      <c r="A85" t="s">
        <v>5</v>
      </c>
      <c r="B85" t="s">
        <v>9</v>
      </c>
      <c r="C85">
        <v>200</v>
      </c>
      <c r="D85">
        <v>74416011813600</v>
      </c>
      <c r="E85">
        <v>74416013692600</v>
      </c>
      <c r="F85">
        <f t="shared" si="1"/>
        <v>1.879</v>
      </c>
    </row>
    <row r="86" spans="1:6" hidden="1" x14ac:dyDescent="0.25">
      <c r="A86" t="s">
        <v>5</v>
      </c>
      <c r="B86" t="s">
        <v>10</v>
      </c>
      <c r="C86">
        <v>200</v>
      </c>
      <c r="D86">
        <v>74416018934200</v>
      </c>
      <c r="E86">
        <v>74416021150000</v>
      </c>
      <c r="F86">
        <f t="shared" si="1"/>
        <v>2.2158000000000002</v>
      </c>
    </row>
    <row r="87" spans="1:6" hidden="1" x14ac:dyDescent="0.25">
      <c r="A87" t="s">
        <v>5</v>
      </c>
      <c r="B87" t="s">
        <v>11</v>
      </c>
      <c r="C87">
        <v>200</v>
      </c>
      <c r="D87">
        <v>74416027873900</v>
      </c>
      <c r="E87">
        <v>74416030392200</v>
      </c>
      <c r="F87">
        <f t="shared" si="1"/>
        <v>2.5183</v>
      </c>
    </row>
    <row r="88" spans="1:6" hidden="1" x14ac:dyDescent="0.25">
      <c r="A88" t="s">
        <v>5</v>
      </c>
      <c r="B88" t="s">
        <v>12</v>
      </c>
      <c r="C88">
        <v>200</v>
      </c>
      <c r="D88">
        <v>74416036106200</v>
      </c>
      <c r="E88">
        <v>74416038818500</v>
      </c>
      <c r="F88">
        <f t="shared" si="1"/>
        <v>2.7122999999999999</v>
      </c>
    </row>
    <row r="89" spans="1:6" hidden="1" x14ac:dyDescent="0.25">
      <c r="A89" t="s">
        <v>5</v>
      </c>
      <c r="B89" t="s">
        <v>19</v>
      </c>
      <c r="C89">
        <v>200</v>
      </c>
      <c r="D89">
        <v>74416045383400</v>
      </c>
      <c r="E89">
        <v>74416047869900</v>
      </c>
      <c r="F89">
        <f t="shared" si="1"/>
        <v>2.4864999999999999</v>
      </c>
    </row>
    <row r="90" spans="1:6" hidden="1" x14ac:dyDescent="0.25">
      <c r="A90" t="s">
        <v>5</v>
      </c>
      <c r="B90" t="s">
        <v>13</v>
      </c>
      <c r="C90">
        <v>200</v>
      </c>
      <c r="D90">
        <v>74416053179900</v>
      </c>
      <c r="E90">
        <v>74416055309700</v>
      </c>
      <c r="F90">
        <f t="shared" si="1"/>
        <v>2.1297999999999999</v>
      </c>
    </row>
    <row r="91" spans="1:6" hidden="1" x14ac:dyDescent="0.25">
      <c r="A91" t="s">
        <v>5</v>
      </c>
      <c r="B91" t="s">
        <v>15</v>
      </c>
      <c r="C91">
        <v>200</v>
      </c>
      <c r="D91">
        <v>74416059933300</v>
      </c>
      <c r="E91">
        <v>74416061920300</v>
      </c>
      <c r="F91">
        <f t="shared" si="1"/>
        <v>1.9870000000000001</v>
      </c>
    </row>
    <row r="92" spans="1:6" hidden="1" x14ac:dyDescent="0.25">
      <c r="A92" t="s">
        <v>5</v>
      </c>
      <c r="B92" t="s">
        <v>16</v>
      </c>
      <c r="C92">
        <v>200</v>
      </c>
      <c r="D92">
        <v>74416067279500</v>
      </c>
      <c r="E92">
        <v>74416069637700</v>
      </c>
      <c r="F92">
        <f t="shared" si="1"/>
        <v>2.3582000000000001</v>
      </c>
    </row>
    <row r="93" spans="1:6" hidden="1" x14ac:dyDescent="0.25">
      <c r="A93" t="s">
        <v>5</v>
      </c>
      <c r="B93" t="s">
        <v>17</v>
      </c>
      <c r="C93">
        <v>200</v>
      </c>
      <c r="D93">
        <v>74416075627100</v>
      </c>
      <c r="E93">
        <v>74416077691800</v>
      </c>
      <c r="F93">
        <f t="shared" si="1"/>
        <v>2.0647000000000002</v>
      </c>
    </row>
    <row r="94" spans="1:6" hidden="1" x14ac:dyDescent="0.25">
      <c r="A94" t="s">
        <v>5</v>
      </c>
      <c r="B94" t="s">
        <v>18</v>
      </c>
      <c r="C94">
        <v>200</v>
      </c>
      <c r="D94">
        <v>74416081930100</v>
      </c>
      <c r="E94">
        <v>74416083883200</v>
      </c>
      <c r="F94">
        <f t="shared" si="1"/>
        <v>1.9531000000000001</v>
      </c>
    </row>
    <row r="95" spans="1:6" hidden="1" x14ac:dyDescent="0.25">
      <c r="A95" t="s">
        <v>5</v>
      </c>
      <c r="B95" t="s">
        <v>14</v>
      </c>
      <c r="C95">
        <v>200</v>
      </c>
      <c r="D95">
        <v>74416088928000</v>
      </c>
      <c r="E95">
        <v>74416090843000</v>
      </c>
      <c r="F95">
        <f t="shared" si="1"/>
        <v>1.915</v>
      </c>
    </row>
    <row r="96" spans="1:6" hidden="1" x14ac:dyDescent="0.25">
      <c r="A96" t="s">
        <v>5</v>
      </c>
      <c r="B96" t="s">
        <v>20</v>
      </c>
      <c r="C96">
        <v>200</v>
      </c>
      <c r="D96">
        <v>74416095159200</v>
      </c>
      <c r="E96">
        <v>74416096910500</v>
      </c>
      <c r="F96">
        <f t="shared" si="1"/>
        <v>1.7513000000000001</v>
      </c>
    </row>
    <row r="97" spans="1:6" x14ac:dyDescent="0.25">
      <c r="A97" t="s">
        <v>5</v>
      </c>
      <c r="B97" t="s">
        <v>26</v>
      </c>
      <c r="C97">
        <v>200</v>
      </c>
      <c r="D97">
        <v>74416101903500</v>
      </c>
      <c r="E97">
        <v>74416684254100</v>
      </c>
      <c r="F97">
        <f t="shared" si="1"/>
        <v>582.35059999999999</v>
      </c>
    </row>
    <row r="98" spans="1:6" hidden="1" x14ac:dyDescent="0.25">
      <c r="A98" t="s">
        <v>5</v>
      </c>
      <c r="B98" t="s">
        <v>8</v>
      </c>
      <c r="C98">
        <v>200</v>
      </c>
      <c r="D98">
        <v>74416986553800</v>
      </c>
      <c r="E98">
        <v>74416990071800</v>
      </c>
      <c r="F98">
        <f t="shared" si="1"/>
        <v>3.5179999999999998</v>
      </c>
    </row>
    <row r="99" spans="1:6" hidden="1" x14ac:dyDescent="0.25">
      <c r="A99" t="s">
        <v>5</v>
      </c>
      <c r="B99" t="s">
        <v>16</v>
      </c>
      <c r="C99">
        <v>200</v>
      </c>
      <c r="D99">
        <v>74416995897700</v>
      </c>
      <c r="E99">
        <v>74416998420500</v>
      </c>
      <c r="F99">
        <f t="shared" si="1"/>
        <v>2.5228000000000002</v>
      </c>
    </row>
    <row r="100" spans="1:6" hidden="1" x14ac:dyDescent="0.25">
      <c r="A100" t="s">
        <v>5</v>
      </c>
      <c r="B100" t="s">
        <v>17</v>
      </c>
      <c r="C100">
        <v>200</v>
      </c>
      <c r="D100">
        <v>74417004753700</v>
      </c>
      <c r="E100">
        <v>74417007145000</v>
      </c>
      <c r="F100">
        <f t="shared" si="1"/>
        <v>2.3913000000000002</v>
      </c>
    </row>
    <row r="101" spans="1:6" hidden="1" x14ac:dyDescent="0.25">
      <c r="A101" t="s">
        <v>5</v>
      </c>
      <c r="B101" t="s">
        <v>18</v>
      </c>
      <c r="C101">
        <v>200</v>
      </c>
      <c r="D101">
        <v>74417012336900</v>
      </c>
      <c r="E101">
        <v>74417014109500</v>
      </c>
      <c r="F101">
        <f t="shared" si="1"/>
        <v>1.7726</v>
      </c>
    </row>
    <row r="102" spans="1:6" hidden="1" x14ac:dyDescent="0.25">
      <c r="A102" t="s">
        <v>5</v>
      </c>
      <c r="B102" t="s">
        <v>9</v>
      </c>
      <c r="C102">
        <v>200</v>
      </c>
      <c r="D102">
        <v>74417020205300</v>
      </c>
      <c r="E102">
        <v>74417022083200</v>
      </c>
      <c r="F102">
        <f t="shared" si="1"/>
        <v>1.8778999999999999</v>
      </c>
    </row>
    <row r="103" spans="1:6" hidden="1" x14ac:dyDescent="0.25">
      <c r="A103" t="s">
        <v>5</v>
      </c>
      <c r="B103" t="s">
        <v>10</v>
      </c>
      <c r="C103">
        <v>200</v>
      </c>
      <c r="D103">
        <v>74417027533100</v>
      </c>
      <c r="E103">
        <v>74417030221000</v>
      </c>
      <c r="F103">
        <f t="shared" si="1"/>
        <v>2.6879</v>
      </c>
    </row>
    <row r="104" spans="1:6" hidden="1" x14ac:dyDescent="0.25">
      <c r="A104" t="s">
        <v>5</v>
      </c>
      <c r="B104" t="s">
        <v>15</v>
      </c>
      <c r="C104">
        <v>200</v>
      </c>
      <c r="D104">
        <v>74417036134000</v>
      </c>
      <c r="E104">
        <v>74417038769200</v>
      </c>
      <c r="F104">
        <f t="shared" si="1"/>
        <v>2.6352000000000002</v>
      </c>
    </row>
    <row r="105" spans="1:6" hidden="1" x14ac:dyDescent="0.25">
      <c r="A105" t="s">
        <v>5</v>
      </c>
      <c r="B105" t="s">
        <v>13</v>
      </c>
      <c r="C105">
        <v>200</v>
      </c>
      <c r="D105">
        <v>74417044342300</v>
      </c>
      <c r="E105">
        <v>74417046227500</v>
      </c>
      <c r="F105">
        <f t="shared" si="1"/>
        <v>1.8852</v>
      </c>
    </row>
    <row r="106" spans="1:6" hidden="1" x14ac:dyDescent="0.25">
      <c r="A106" t="s">
        <v>5</v>
      </c>
      <c r="B106" t="s">
        <v>11</v>
      </c>
      <c r="C106">
        <v>200</v>
      </c>
      <c r="D106">
        <v>74417051138100</v>
      </c>
      <c r="E106">
        <v>74417053810900</v>
      </c>
      <c r="F106">
        <f t="shared" si="1"/>
        <v>2.6728000000000001</v>
      </c>
    </row>
    <row r="107" spans="1:6" hidden="1" x14ac:dyDescent="0.25">
      <c r="A107" t="s">
        <v>5</v>
      </c>
      <c r="B107" t="s">
        <v>12</v>
      </c>
      <c r="C107">
        <v>200</v>
      </c>
      <c r="D107">
        <v>74417059529200</v>
      </c>
      <c r="E107">
        <v>74417062286300</v>
      </c>
      <c r="F107">
        <f t="shared" si="1"/>
        <v>2.7570999999999999</v>
      </c>
    </row>
    <row r="108" spans="1:6" hidden="1" x14ac:dyDescent="0.25">
      <c r="A108" t="s">
        <v>5</v>
      </c>
      <c r="B108" t="s">
        <v>19</v>
      </c>
      <c r="C108">
        <v>200</v>
      </c>
      <c r="D108">
        <v>74417067716200</v>
      </c>
      <c r="E108">
        <v>74417069569700</v>
      </c>
      <c r="F108">
        <f t="shared" si="1"/>
        <v>1.8534999999999999</v>
      </c>
    </row>
    <row r="109" spans="1:6" hidden="1" x14ac:dyDescent="0.25">
      <c r="A109" t="s">
        <v>5</v>
      </c>
      <c r="B109" t="s">
        <v>14</v>
      </c>
      <c r="C109">
        <v>200</v>
      </c>
      <c r="D109">
        <v>74417075435400</v>
      </c>
      <c r="E109">
        <v>74417077611200</v>
      </c>
      <c r="F109">
        <f t="shared" si="1"/>
        <v>2.1758000000000002</v>
      </c>
    </row>
    <row r="110" spans="1:6" hidden="1" x14ac:dyDescent="0.25">
      <c r="A110" t="s">
        <v>5</v>
      </c>
      <c r="B110" t="s">
        <v>20</v>
      </c>
      <c r="C110">
        <v>200</v>
      </c>
      <c r="D110">
        <v>74417081852100</v>
      </c>
      <c r="E110">
        <v>74417083553100</v>
      </c>
      <c r="F110">
        <f t="shared" si="1"/>
        <v>1.7010000000000001</v>
      </c>
    </row>
    <row r="111" spans="1:6" hidden="1" x14ac:dyDescent="0.25">
      <c r="A111" t="s">
        <v>5</v>
      </c>
      <c r="B111" t="s">
        <v>21</v>
      </c>
      <c r="C111">
        <v>200</v>
      </c>
      <c r="D111">
        <v>74417089485800</v>
      </c>
      <c r="E111">
        <v>74417091330400</v>
      </c>
      <c r="F111">
        <f t="shared" si="1"/>
        <v>1.8446</v>
      </c>
    </row>
    <row r="112" spans="1:6" hidden="1" x14ac:dyDescent="0.25">
      <c r="A112" t="s">
        <v>5</v>
      </c>
      <c r="B112" t="s">
        <v>27</v>
      </c>
      <c r="C112">
        <v>200</v>
      </c>
      <c r="D112">
        <v>74417097172000</v>
      </c>
      <c r="E112">
        <v>74417099215500</v>
      </c>
      <c r="F112">
        <f t="shared" si="1"/>
        <v>2.0434999999999999</v>
      </c>
    </row>
    <row r="113" spans="1:6" x14ac:dyDescent="0.25">
      <c r="A113" t="s">
        <v>5</v>
      </c>
      <c r="B113" t="s">
        <v>28</v>
      </c>
      <c r="C113">
        <v>200</v>
      </c>
      <c r="D113">
        <v>74417107301600</v>
      </c>
      <c r="E113">
        <v>74417140763100</v>
      </c>
      <c r="F113">
        <f t="shared" si="1"/>
        <v>33.461500000000001</v>
      </c>
    </row>
    <row r="114" spans="1:6" hidden="1" x14ac:dyDescent="0.25">
      <c r="A114" t="s">
        <v>5</v>
      </c>
      <c r="B114" t="s">
        <v>8</v>
      </c>
      <c r="C114">
        <v>200</v>
      </c>
      <c r="D114">
        <v>74417493404300</v>
      </c>
      <c r="E114">
        <v>74417495364100</v>
      </c>
      <c r="F114">
        <f t="shared" si="1"/>
        <v>1.9598</v>
      </c>
    </row>
    <row r="115" spans="1:6" hidden="1" x14ac:dyDescent="0.25">
      <c r="A115" t="s">
        <v>5</v>
      </c>
      <c r="B115" t="s">
        <v>16</v>
      </c>
      <c r="C115">
        <v>200</v>
      </c>
      <c r="D115">
        <v>74417499996000</v>
      </c>
      <c r="E115">
        <v>74417502737600</v>
      </c>
      <c r="F115">
        <f t="shared" si="1"/>
        <v>2.7416</v>
      </c>
    </row>
    <row r="116" spans="1:6" hidden="1" x14ac:dyDescent="0.25">
      <c r="A116" t="s">
        <v>5</v>
      </c>
      <c r="B116" t="s">
        <v>9</v>
      </c>
      <c r="C116">
        <v>200</v>
      </c>
      <c r="D116">
        <v>74417509363000</v>
      </c>
      <c r="E116">
        <v>74417516813600</v>
      </c>
      <c r="F116">
        <f t="shared" si="1"/>
        <v>7.4505999999999997</v>
      </c>
    </row>
    <row r="117" spans="1:6" hidden="1" x14ac:dyDescent="0.25">
      <c r="A117" t="s">
        <v>5</v>
      </c>
      <c r="B117" t="s">
        <v>10</v>
      </c>
      <c r="C117">
        <v>200</v>
      </c>
      <c r="D117">
        <v>74417527735000</v>
      </c>
      <c r="E117">
        <v>74417530404000</v>
      </c>
      <c r="F117">
        <f t="shared" si="1"/>
        <v>2.669</v>
      </c>
    </row>
    <row r="118" spans="1:6" hidden="1" x14ac:dyDescent="0.25">
      <c r="A118" t="s">
        <v>5</v>
      </c>
      <c r="B118" t="s">
        <v>11</v>
      </c>
      <c r="C118">
        <v>200</v>
      </c>
      <c r="D118">
        <v>74417536026100</v>
      </c>
      <c r="E118">
        <v>74417538820700</v>
      </c>
      <c r="F118">
        <f t="shared" si="1"/>
        <v>2.7946</v>
      </c>
    </row>
    <row r="119" spans="1:6" hidden="1" x14ac:dyDescent="0.25">
      <c r="A119" t="s">
        <v>5</v>
      </c>
      <c r="B119" t="s">
        <v>13</v>
      </c>
      <c r="C119">
        <v>200</v>
      </c>
      <c r="D119">
        <v>74417545733800</v>
      </c>
      <c r="E119">
        <v>74417548453300</v>
      </c>
      <c r="F119">
        <f t="shared" si="1"/>
        <v>2.7195</v>
      </c>
    </row>
    <row r="120" spans="1:6" hidden="1" x14ac:dyDescent="0.25">
      <c r="A120" t="s">
        <v>5</v>
      </c>
      <c r="B120" t="s">
        <v>14</v>
      </c>
      <c r="C120">
        <v>200</v>
      </c>
      <c r="D120">
        <v>74417554953600</v>
      </c>
      <c r="E120">
        <v>74417557173300</v>
      </c>
      <c r="F120">
        <f t="shared" si="1"/>
        <v>2.2197</v>
      </c>
    </row>
    <row r="121" spans="1:6" hidden="1" x14ac:dyDescent="0.25">
      <c r="A121" t="s">
        <v>5</v>
      </c>
      <c r="B121" t="s">
        <v>15</v>
      </c>
      <c r="C121">
        <v>200</v>
      </c>
      <c r="D121">
        <v>74417562366000</v>
      </c>
      <c r="E121">
        <v>74417564875900</v>
      </c>
      <c r="F121">
        <f t="shared" si="1"/>
        <v>2.5099</v>
      </c>
    </row>
    <row r="122" spans="1:6" hidden="1" x14ac:dyDescent="0.25">
      <c r="A122" t="s">
        <v>5</v>
      </c>
      <c r="B122" t="s">
        <v>17</v>
      </c>
      <c r="C122">
        <v>200</v>
      </c>
      <c r="D122">
        <v>74417570572700</v>
      </c>
      <c r="E122">
        <v>74417573152500</v>
      </c>
      <c r="F122">
        <f t="shared" si="1"/>
        <v>2.5798000000000001</v>
      </c>
    </row>
    <row r="123" spans="1:6" hidden="1" x14ac:dyDescent="0.25">
      <c r="A123" t="s">
        <v>5</v>
      </c>
      <c r="B123" t="s">
        <v>18</v>
      </c>
      <c r="C123">
        <v>200</v>
      </c>
      <c r="D123">
        <v>74417590506100</v>
      </c>
      <c r="E123">
        <v>74417594143500</v>
      </c>
      <c r="F123">
        <f t="shared" si="1"/>
        <v>3.6374</v>
      </c>
    </row>
    <row r="124" spans="1:6" hidden="1" x14ac:dyDescent="0.25">
      <c r="A124" t="s">
        <v>5</v>
      </c>
      <c r="B124" t="s">
        <v>12</v>
      </c>
      <c r="C124">
        <v>200</v>
      </c>
      <c r="D124">
        <v>74417600549800</v>
      </c>
      <c r="E124">
        <v>74417602691700</v>
      </c>
      <c r="F124">
        <f t="shared" si="1"/>
        <v>2.1419000000000001</v>
      </c>
    </row>
    <row r="125" spans="1:6" hidden="1" x14ac:dyDescent="0.25">
      <c r="A125" t="s">
        <v>5</v>
      </c>
      <c r="B125" t="s">
        <v>19</v>
      </c>
      <c r="C125">
        <v>200</v>
      </c>
      <c r="D125">
        <v>74417608443900</v>
      </c>
      <c r="E125">
        <v>74417610533400</v>
      </c>
      <c r="F125">
        <f t="shared" si="1"/>
        <v>2.0895000000000001</v>
      </c>
    </row>
    <row r="126" spans="1:6" hidden="1" x14ac:dyDescent="0.25">
      <c r="A126" t="s">
        <v>5</v>
      </c>
      <c r="B126" t="s">
        <v>20</v>
      </c>
      <c r="C126">
        <v>200</v>
      </c>
      <c r="D126">
        <v>74417614777500</v>
      </c>
      <c r="E126">
        <v>74417616521300</v>
      </c>
      <c r="F126">
        <f t="shared" si="1"/>
        <v>1.7438</v>
      </c>
    </row>
    <row r="127" spans="1:6" hidden="1" x14ac:dyDescent="0.25">
      <c r="A127" t="s">
        <v>5</v>
      </c>
      <c r="B127" t="s">
        <v>21</v>
      </c>
      <c r="C127">
        <v>200</v>
      </c>
      <c r="D127">
        <v>74417622368200</v>
      </c>
      <c r="E127">
        <v>74417624021100</v>
      </c>
      <c r="F127">
        <f t="shared" si="1"/>
        <v>1.6529</v>
      </c>
    </row>
    <row r="128" spans="1:6" x14ac:dyDescent="0.25">
      <c r="A128" t="s">
        <v>5</v>
      </c>
      <c r="B128" t="s">
        <v>30</v>
      </c>
      <c r="C128">
        <v>200</v>
      </c>
      <c r="D128">
        <v>74417628920900</v>
      </c>
      <c r="E128">
        <v>74417647222000</v>
      </c>
      <c r="F128">
        <f t="shared" si="1"/>
        <v>18.301100000000002</v>
      </c>
    </row>
    <row r="129" spans="1:6" hidden="1" x14ac:dyDescent="0.25">
      <c r="A129" t="s">
        <v>5</v>
      </c>
      <c r="B129" t="s">
        <v>8</v>
      </c>
      <c r="C129">
        <v>200</v>
      </c>
      <c r="D129">
        <v>74418305647000</v>
      </c>
      <c r="E129">
        <v>74418307693200</v>
      </c>
      <c r="F129">
        <f t="shared" si="1"/>
        <v>2.0461999999999998</v>
      </c>
    </row>
    <row r="130" spans="1:6" hidden="1" x14ac:dyDescent="0.25">
      <c r="A130" t="s">
        <v>5</v>
      </c>
      <c r="B130" t="s">
        <v>9</v>
      </c>
      <c r="C130">
        <v>200</v>
      </c>
      <c r="D130">
        <v>74418312843700</v>
      </c>
      <c r="E130">
        <v>74418315172600</v>
      </c>
      <c r="F130">
        <f t="shared" si="1"/>
        <v>2.3289</v>
      </c>
    </row>
    <row r="131" spans="1:6" hidden="1" x14ac:dyDescent="0.25">
      <c r="A131" t="s">
        <v>5</v>
      </c>
      <c r="B131" t="s">
        <v>17</v>
      </c>
      <c r="C131">
        <v>200</v>
      </c>
      <c r="D131">
        <v>74418320344200</v>
      </c>
      <c r="E131">
        <v>74418322099300</v>
      </c>
      <c r="F131">
        <f t="shared" ref="F131:F194" si="2">(E131-D131)/1000000</f>
        <v>1.7551000000000001</v>
      </c>
    </row>
    <row r="132" spans="1:6" hidden="1" x14ac:dyDescent="0.25">
      <c r="A132" t="s">
        <v>5</v>
      </c>
      <c r="B132" t="s">
        <v>10</v>
      </c>
      <c r="C132">
        <v>200</v>
      </c>
      <c r="D132">
        <v>74418326557700</v>
      </c>
      <c r="E132">
        <v>74418328878900</v>
      </c>
      <c r="F132">
        <f t="shared" si="2"/>
        <v>2.3212000000000002</v>
      </c>
    </row>
    <row r="133" spans="1:6" hidden="1" x14ac:dyDescent="0.25">
      <c r="A133" t="s">
        <v>5</v>
      </c>
      <c r="B133" t="s">
        <v>12</v>
      </c>
      <c r="C133">
        <v>200</v>
      </c>
      <c r="D133">
        <v>74418333140700</v>
      </c>
      <c r="E133">
        <v>74418334941600</v>
      </c>
      <c r="F133">
        <f t="shared" si="2"/>
        <v>1.8008999999999999</v>
      </c>
    </row>
    <row r="134" spans="1:6" hidden="1" x14ac:dyDescent="0.25">
      <c r="A134" t="s">
        <v>5</v>
      </c>
      <c r="B134" t="s">
        <v>19</v>
      </c>
      <c r="C134">
        <v>200</v>
      </c>
      <c r="D134">
        <v>74418339159700</v>
      </c>
      <c r="E134">
        <v>74418340787300</v>
      </c>
      <c r="F134">
        <f t="shared" si="2"/>
        <v>1.6275999999999999</v>
      </c>
    </row>
    <row r="135" spans="1:6" hidden="1" x14ac:dyDescent="0.25">
      <c r="A135" t="s">
        <v>5</v>
      </c>
      <c r="B135" t="s">
        <v>11</v>
      </c>
      <c r="C135">
        <v>200</v>
      </c>
      <c r="D135">
        <v>74418344861400</v>
      </c>
      <c r="E135">
        <v>74418347335700</v>
      </c>
      <c r="F135">
        <f t="shared" si="2"/>
        <v>2.4742999999999999</v>
      </c>
    </row>
    <row r="136" spans="1:6" hidden="1" x14ac:dyDescent="0.25">
      <c r="A136" t="s">
        <v>5</v>
      </c>
      <c r="B136" t="s">
        <v>13</v>
      </c>
      <c r="C136">
        <v>200</v>
      </c>
      <c r="D136">
        <v>74418351766600</v>
      </c>
      <c r="E136">
        <v>74418353981300</v>
      </c>
      <c r="F136">
        <f t="shared" si="2"/>
        <v>2.2147000000000001</v>
      </c>
    </row>
    <row r="137" spans="1:6" hidden="1" x14ac:dyDescent="0.25">
      <c r="A137" t="s">
        <v>5</v>
      </c>
      <c r="B137" t="s">
        <v>15</v>
      </c>
      <c r="C137">
        <v>200</v>
      </c>
      <c r="D137">
        <v>74418358913600</v>
      </c>
      <c r="E137">
        <v>74418360744700</v>
      </c>
      <c r="F137">
        <f t="shared" si="2"/>
        <v>1.8310999999999999</v>
      </c>
    </row>
    <row r="138" spans="1:6" hidden="1" x14ac:dyDescent="0.25">
      <c r="A138" t="s">
        <v>5</v>
      </c>
      <c r="B138" t="s">
        <v>16</v>
      </c>
      <c r="C138">
        <v>200</v>
      </c>
      <c r="D138">
        <v>74418365890300</v>
      </c>
      <c r="E138">
        <v>74418368285800</v>
      </c>
      <c r="F138">
        <f t="shared" si="2"/>
        <v>2.3955000000000002</v>
      </c>
    </row>
    <row r="139" spans="1:6" hidden="1" x14ac:dyDescent="0.25">
      <c r="A139" t="s">
        <v>5</v>
      </c>
      <c r="B139" t="s">
        <v>18</v>
      </c>
      <c r="C139">
        <v>200</v>
      </c>
      <c r="D139">
        <v>74418373832300</v>
      </c>
      <c r="E139">
        <v>74418375732400</v>
      </c>
      <c r="F139">
        <f t="shared" si="2"/>
        <v>1.9000999999999999</v>
      </c>
    </row>
    <row r="140" spans="1:6" hidden="1" x14ac:dyDescent="0.25">
      <c r="A140" t="s">
        <v>5</v>
      </c>
      <c r="B140" t="s">
        <v>14</v>
      </c>
      <c r="C140">
        <v>200</v>
      </c>
      <c r="D140">
        <v>74418380812500</v>
      </c>
      <c r="E140">
        <v>74418383043500</v>
      </c>
      <c r="F140">
        <f t="shared" si="2"/>
        <v>2.2309999999999999</v>
      </c>
    </row>
    <row r="141" spans="1:6" hidden="1" x14ac:dyDescent="0.25">
      <c r="A141" t="s">
        <v>5</v>
      </c>
      <c r="B141" t="s">
        <v>20</v>
      </c>
      <c r="C141">
        <v>200</v>
      </c>
      <c r="D141">
        <v>74418387282900</v>
      </c>
      <c r="E141">
        <v>74418388995700</v>
      </c>
      <c r="F141">
        <f t="shared" si="2"/>
        <v>1.7128000000000001</v>
      </c>
    </row>
    <row r="142" spans="1:6" hidden="1" x14ac:dyDescent="0.25">
      <c r="A142" t="s">
        <v>5</v>
      </c>
      <c r="B142" t="s">
        <v>21</v>
      </c>
      <c r="C142">
        <v>200</v>
      </c>
      <c r="D142">
        <v>74418394488000</v>
      </c>
      <c r="E142">
        <v>74418396179600</v>
      </c>
      <c r="F142">
        <f t="shared" si="2"/>
        <v>1.6916</v>
      </c>
    </row>
    <row r="143" spans="1:6" x14ac:dyDescent="0.25">
      <c r="A143" t="s">
        <v>25</v>
      </c>
      <c r="B143" t="s">
        <v>30</v>
      </c>
      <c r="C143">
        <v>200</v>
      </c>
      <c r="D143">
        <v>74418400326200</v>
      </c>
      <c r="E143">
        <v>74418435112200</v>
      </c>
      <c r="F143">
        <f t="shared" si="2"/>
        <v>34.786000000000001</v>
      </c>
    </row>
    <row r="144" spans="1:6" hidden="1" x14ac:dyDescent="0.25">
      <c r="A144" t="s">
        <v>5</v>
      </c>
      <c r="B144" t="s">
        <v>8</v>
      </c>
      <c r="C144">
        <v>200</v>
      </c>
      <c r="D144">
        <v>74418657670200</v>
      </c>
      <c r="E144">
        <v>74418659660500</v>
      </c>
      <c r="F144">
        <f t="shared" si="2"/>
        <v>1.9903</v>
      </c>
    </row>
    <row r="145" spans="1:6" hidden="1" x14ac:dyDescent="0.25">
      <c r="A145" t="s">
        <v>5</v>
      </c>
      <c r="B145" t="s">
        <v>9</v>
      </c>
      <c r="C145">
        <v>200</v>
      </c>
      <c r="D145">
        <v>74418664121900</v>
      </c>
      <c r="E145">
        <v>74418665865600</v>
      </c>
      <c r="F145">
        <f t="shared" si="2"/>
        <v>1.7437</v>
      </c>
    </row>
    <row r="146" spans="1:6" hidden="1" x14ac:dyDescent="0.25">
      <c r="A146" t="s">
        <v>5</v>
      </c>
      <c r="B146" t="s">
        <v>10</v>
      </c>
      <c r="C146">
        <v>200</v>
      </c>
      <c r="D146">
        <v>74418670386200</v>
      </c>
      <c r="E146">
        <v>74418672102200</v>
      </c>
      <c r="F146">
        <f t="shared" si="2"/>
        <v>1.716</v>
      </c>
    </row>
    <row r="147" spans="1:6" hidden="1" x14ac:dyDescent="0.25">
      <c r="A147" t="s">
        <v>5</v>
      </c>
      <c r="B147" t="s">
        <v>11</v>
      </c>
      <c r="C147">
        <v>200</v>
      </c>
      <c r="D147">
        <v>74418676712600</v>
      </c>
      <c r="E147">
        <v>74418689568200</v>
      </c>
      <c r="F147">
        <f t="shared" si="2"/>
        <v>12.855600000000001</v>
      </c>
    </row>
    <row r="148" spans="1:6" hidden="1" x14ac:dyDescent="0.25">
      <c r="A148" t="s">
        <v>5</v>
      </c>
      <c r="B148" t="s">
        <v>13</v>
      </c>
      <c r="C148">
        <v>200</v>
      </c>
      <c r="D148">
        <v>74418694925300</v>
      </c>
      <c r="E148">
        <v>74418697158600</v>
      </c>
      <c r="F148">
        <f t="shared" si="2"/>
        <v>2.2332999999999998</v>
      </c>
    </row>
    <row r="149" spans="1:6" hidden="1" x14ac:dyDescent="0.25">
      <c r="A149" t="s">
        <v>5</v>
      </c>
      <c r="B149" t="s">
        <v>15</v>
      </c>
      <c r="C149">
        <v>200</v>
      </c>
      <c r="D149">
        <v>74418701206600</v>
      </c>
      <c r="E149">
        <v>74418702922500</v>
      </c>
      <c r="F149">
        <f t="shared" si="2"/>
        <v>1.7159</v>
      </c>
    </row>
    <row r="150" spans="1:6" hidden="1" x14ac:dyDescent="0.25">
      <c r="A150" t="s">
        <v>5</v>
      </c>
      <c r="B150" t="s">
        <v>16</v>
      </c>
      <c r="C150">
        <v>200</v>
      </c>
      <c r="D150">
        <v>74418707601100</v>
      </c>
      <c r="E150">
        <v>74418709654700</v>
      </c>
      <c r="F150">
        <f t="shared" si="2"/>
        <v>2.0535999999999999</v>
      </c>
    </row>
    <row r="151" spans="1:6" hidden="1" x14ac:dyDescent="0.25">
      <c r="A151" t="s">
        <v>5</v>
      </c>
      <c r="B151" t="s">
        <v>17</v>
      </c>
      <c r="C151">
        <v>200</v>
      </c>
      <c r="D151">
        <v>74418713918100</v>
      </c>
      <c r="E151">
        <v>74418715601400</v>
      </c>
      <c r="F151">
        <f t="shared" si="2"/>
        <v>1.6833</v>
      </c>
    </row>
    <row r="152" spans="1:6" hidden="1" x14ac:dyDescent="0.25">
      <c r="A152" t="s">
        <v>5</v>
      </c>
      <c r="B152" t="s">
        <v>18</v>
      </c>
      <c r="C152">
        <v>200</v>
      </c>
      <c r="D152">
        <v>74418719523900</v>
      </c>
      <c r="E152">
        <v>74418721458500</v>
      </c>
      <c r="F152">
        <f t="shared" si="2"/>
        <v>1.9346000000000001</v>
      </c>
    </row>
    <row r="153" spans="1:6" hidden="1" x14ac:dyDescent="0.25">
      <c r="A153" t="s">
        <v>5</v>
      </c>
      <c r="B153" t="s">
        <v>12</v>
      </c>
      <c r="C153">
        <v>200</v>
      </c>
      <c r="D153">
        <v>74418726419900</v>
      </c>
      <c r="E153">
        <v>74418728133500</v>
      </c>
      <c r="F153">
        <f t="shared" si="2"/>
        <v>1.7136</v>
      </c>
    </row>
    <row r="154" spans="1:6" hidden="1" x14ac:dyDescent="0.25">
      <c r="A154" t="s">
        <v>5</v>
      </c>
      <c r="B154" t="s">
        <v>19</v>
      </c>
      <c r="C154">
        <v>200</v>
      </c>
      <c r="D154">
        <v>74418732757600</v>
      </c>
      <c r="E154">
        <v>74418734444700</v>
      </c>
      <c r="F154">
        <f t="shared" si="2"/>
        <v>1.6871</v>
      </c>
    </row>
    <row r="155" spans="1:6" hidden="1" x14ac:dyDescent="0.25">
      <c r="A155" t="s">
        <v>5</v>
      </c>
      <c r="B155" t="s">
        <v>14</v>
      </c>
      <c r="C155">
        <v>200</v>
      </c>
      <c r="D155">
        <v>74418738474100</v>
      </c>
      <c r="E155">
        <v>74418740809900</v>
      </c>
      <c r="F155">
        <f t="shared" si="2"/>
        <v>2.3357999999999999</v>
      </c>
    </row>
    <row r="156" spans="1:6" hidden="1" x14ac:dyDescent="0.25">
      <c r="A156" t="s">
        <v>5</v>
      </c>
      <c r="B156" t="s">
        <v>20</v>
      </c>
      <c r="C156">
        <v>200</v>
      </c>
      <c r="D156">
        <v>74418744461900</v>
      </c>
      <c r="E156">
        <v>74418745944200</v>
      </c>
      <c r="F156">
        <f t="shared" si="2"/>
        <v>1.4823</v>
      </c>
    </row>
    <row r="157" spans="1:6" x14ac:dyDescent="0.25">
      <c r="A157" t="s">
        <v>5</v>
      </c>
      <c r="B157" t="s">
        <v>28</v>
      </c>
      <c r="C157">
        <v>200</v>
      </c>
      <c r="D157">
        <v>74418750384400</v>
      </c>
      <c r="E157">
        <v>74418785580400</v>
      </c>
      <c r="F157">
        <f t="shared" si="2"/>
        <v>35.195999999999998</v>
      </c>
    </row>
    <row r="158" spans="1:6" hidden="1" x14ac:dyDescent="0.25">
      <c r="A158" t="s">
        <v>5</v>
      </c>
      <c r="B158" t="s">
        <v>8</v>
      </c>
      <c r="C158">
        <v>200</v>
      </c>
      <c r="D158">
        <v>74419191630400</v>
      </c>
      <c r="E158">
        <v>74419193485600</v>
      </c>
      <c r="F158">
        <f t="shared" si="2"/>
        <v>1.8552</v>
      </c>
    </row>
    <row r="159" spans="1:6" hidden="1" x14ac:dyDescent="0.25">
      <c r="A159" t="s">
        <v>5</v>
      </c>
      <c r="B159" t="s">
        <v>9</v>
      </c>
      <c r="C159">
        <v>200</v>
      </c>
      <c r="D159">
        <v>74419196801300</v>
      </c>
      <c r="E159">
        <v>74419198356700</v>
      </c>
      <c r="F159">
        <f t="shared" si="2"/>
        <v>1.5553999999999999</v>
      </c>
    </row>
    <row r="160" spans="1:6" hidden="1" x14ac:dyDescent="0.25">
      <c r="A160" t="s">
        <v>5</v>
      </c>
      <c r="B160" t="s">
        <v>10</v>
      </c>
      <c r="C160">
        <v>200</v>
      </c>
      <c r="D160">
        <v>74419202735600</v>
      </c>
      <c r="E160">
        <v>74419204957100</v>
      </c>
      <c r="F160">
        <f t="shared" si="2"/>
        <v>2.2214999999999998</v>
      </c>
    </row>
    <row r="161" spans="1:6" hidden="1" x14ac:dyDescent="0.25">
      <c r="A161" t="s">
        <v>5</v>
      </c>
      <c r="B161" t="s">
        <v>11</v>
      </c>
      <c r="C161">
        <v>200</v>
      </c>
      <c r="D161">
        <v>74419210194600</v>
      </c>
      <c r="E161">
        <v>74419212217900</v>
      </c>
      <c r="F161">
        <f t="shared" si="2"/>
        <v>2.0232999999999999</v>
      </c>
    </row>
    <row r="162" spans="1:6" hidden="1" x14ac:dyDescent="0.25">
      <c r="A162" t="s">
        <v>5</v>
      </c>
      <c r="B162" t="s">
        <v>13</v>
      </c>
      <c r="C162">
        <v>200</v>
      </c>
      <c r="D162">
        <v>74419216512800</v>
      </c>
      <c r="E162">
        <v>74419218921600</v>
      </c>
      <c r="F162">
        <f t="shared" si="2"/>
        <v>2.4087999999999998</v>
      </c>
    </row>
    <row r="163" spans="1:6" hidden="1" x14ac:dyDescent="0.25">
      <c r="A163" t="s">
        <v>5</v>
      </c>
      <c r="B163" t="s">
        <v>15</v>
      </c>
      <c r="C163">
        <v>200</v>
      </c>
      <c r="D163">
        <v>74419222293800</v>
      </c>
      <c r="E163">
        <v>74419223840600</v>
      </c>
      <c r="F163">
        <f t="shared" si="2"/>
        <v>1.5468</v>
      </c>
    </row>
    <row r="164" spans="1:6" hidden="1" x14ac:dyDescent="0.25">
      <c r="A164" t="s">
        <v>5</v>
      </c>
      <c r="B164" t="s">
        <v>16</v>
      </c>
      <c r="C164">
        <v>200</v>
      </c>
      <c r="D164">
        <v>74419227555900</v>
      </c>
      <c r="E164">
        <v>74419229322500</v>
      </c>
      <c r="F164">
        <f t="shared" si="2"/>
        <v>1.7665999999999999</v>
      </c>
    </row>
    <row r="165" spans="1:6" hidden="1" x14ac:dyDescent="0.25">
      <c r="A165" t="s">
        <v>5</v>
      </c>
      <c r="B165" t="s">
        <v>17</v>
      </c>
      <c r="C165">
        <v>200</v>
      </c>
      <c r="D165">
        <v>74419233697000</v>
      </c>
      <c r="E165">
        <v>74419235476400</v>
      </c>
      <c r="F165">
        <f t="shared" si="2"/>
        <v>1.7794000000000001</v>
      </c>
    </row>
    <row r="166" spans="1:6" hidden="1" x14ac:dyDescent="0.25">
      <c r="A166" t="s">
        <v>5</v>
      </c>
      <c r="B166" t="s">
        <v>18</v>
      </c>
      <c r="C166">
        <v>200</v>
      </c>
      <c r="D166">
        <v>74419239781400</v>
      </c>
      <c r="E166">
        <v>74419241888000</v>
      </c>
      <c r="F166">
        <f t="shared" si="2"/>
        <v>2.1065999999999998</v>
      </c>
    </row>
    <row r="167" spans="1:6" hidden="1" x14ac:dyDescent="0.25">
      <c r="A167" t="s">
        <v>5</v>
      </c>
      <c r="B167" t="s">
        <v>12</v>
      </c>
      <c r="C167">
        <v>200</v>
      </c>
      <c r="D167">
        <v>74419245751900</v>
      </c>
      <c r="E167">
        <v>74419247751100</v>
      </c>
      <c r="F167">
        <f t="shared" si="2"/>
        <v>1.9992000000000001</v>
      </c>
    </row>
    <row r="168" spans="1:6" hidden="1" x14ac:dyDescent="0.25">
      <c r="A168" t="s">
        <v>5</v>
      </c>
      <c r="B168" t="s">
        <v>19</v>
      </c>
      <c r="C168">
        <v>200</v>
      </c>
      <c r="D168">
        <v>74419252533600</v>
      </c>
      <c r="E168">
        <v>74419254357900</v>
      </c>
      <c r="F168">
        <f t="shared" si="2"/>
        <v>1.8243</v>
      </c>
    </row>
    <row r="169" spans="1:6" hidden="1" x14ac:dyDescent="0.25">
      <c r="A169" t="s">
        <v>5</v>
      </c>
      <c r="B169" t="s">
        <v>14</v>
      </c>
      <c r="C169">
        <v>200</v>
      </c>
      <c r="D169">
        <v>74419258009700</v>
      </c>
      <c r="E169">
        <v>74419259533400</v>
      </c>
      <c r="F169">
        <f t="shared" si="2"/>
        <v>1.5237000000000001</v>
      </c>
    </row>
    <row r="170" spans="1:6" hidden="1" x14ac:dyDescent="0.25">
      <c r="A170" t="s">
        <v>5</v>
      </c>
      <c r="B170" t="s">
        <v>20</v>
      </c>
      <c r="C170">
        <v>200</v>
      </c>
      <c r="D170">
        <v>74419263166100</v>
      </c>
      <c r="E170">
        <v>74419264676800</v>
      </c>
      <c r="F170">
        <f t="shared" si="2"/>
        <v>1.5106999999999999</v>
      </c>
    </row>
    <row r="171" spans="1:6" hidden="1" x14ac:dyDescent="0.25">
      <c r="A171" t="s">
        <v>5</v>
      </c>
      <c r="B171" t="s">
        <v>21</v>
      </c>
      <c r="C171">
        <v>200</v>
      </c>
      <c r="D171">
        <v>74419270060700</v>
      </c>
      <c r="E171">
        <v>74419271573500</v>
      </c>
      <c r="F171">
        <f t="shared" si="2"/>
        <v>1.5127999999999999</v>
      </c>
    </row>
    <row r="172" spans="1:6" x14ac:dyDescent="0.25">
      <c r="A172" t="s">
        <v>5</v>
      </c>
      <c r="B172" t="s">
        <v>30</v>
      </c>
      <c r="C172">
        <v>200</v>
      </c>
      <c r="D172">
        <v>74419275554500</v>
      </c>
      <c r="E172">
        <v>74419289479700</v>
      </c>
      <c r="F172">
        <f t="shared" si="2"/>
        <v>13.9252</v>
      </c>
    </row>
    <row r="173" spans="1:6" hidden="1" x14ac:dyDescent="0.25">
      <c r="A173" t="s">
        <v>5</v>
      </c>
      <c r="B173" t="s">
        <v>8</v>
      </c>
      <c r="C173">
        <v>200</v>
      </c>
      <c r="D173">
        <v>74419627559900</v>
      </c>
      <c r="E173">
        <v>74419629332600</v>
      </c>
      <c r="F173">
        <f t="shared" si="2"/>
        <v>1.7726999999999999</v>
      </c>
    </row>
    <row r="174" spans="1:6" hidden="1" x14ac:dyDescent="0.25">
      <c r="A174" t="s">
        <v>5</v>
      </c>
      <c r="B174" t="s">
        <v>9</v>
      </c>
      <c r="C174">
        <v>200</v>
      </c>
      <c r="D174">
        <v>74419633155500</v>
      </c>
      <c r="E174">
        <v>74419634705500</v>
      </c>
      <c r="F174">
        <f t="shared" si="2"/>
        <v>1.55</v>
      </c>
    </row>
    <row r="175" spans="1:6" hidden="1" x14ac:dyDescent="0.25">
      <c r="A175" t="s">
        <v>5</v>
      </c>
      <c r="B175" t="s">
        <v>10</v>
      </c>
      <c r="C175">
        <v>200</v>
      </c>
      <c r="D175">
        <v>74419638593400</v>
      </c>
      <c r="E175">
        <v>74419640062800</v>
      </c>
      <c r="F175">
        <f t="shared" si="2"/>
        <v>1.4694</v>
      </c>
    </row>
    <row r="176" spans="1:6" hidden="1" x14ac:dyDescent="0.25">
      <c r="A176" t="s">
        <v>5</v>
      </c>
      <c r="B176" t="s">
        <v>11</v>
      </c>
      <c r="C176">
        <v>200</v>
      </c>
      <c r="D176">
        <v>74419643395300</v>
      </c>
      <c r="E176">
        <v>74419645280700</v>
      </c>
      <c r="F176">
        <f t="shared" si="2"/>
        <v>1.8854</v>
      </c>
    </row>
    <row r="177" spans="1:6" hidden="1" x14ac:dyDescent="0.25">
      <c r="A177" t="s">
        <v>5</v>
      </c>
      <c r="B177" t="s">
        <v>13</v>
      </c>
      <c r="C177">
        <v>200</v>
      </c>
      <c r="D177">
        <v>74419649133900</v>
      </c>
      <c r="E177">
        <v>74419650665600</v>
      </c>
      <c r="F177">
        <f t="shared" si="2"/>
        <v>1.5317000000000001</v>
      </c>
    </row>
    <row r="178" spans="1:6" hidden="1" x14ac:dyDescent="0.25">
      <c r="A178" t="s">
        <v>5</v>
      </c>
      <c r="B178" t="s">
        <v>15</v>
      </c>
      <c r="C178">
        <v>200</v>
      </c>
      <c r="D178">
        <v>74419654805100</v>
      </c>
      <c r="E178">
        <v>74419657117900</v>
      </c>
      <c r="F178">
        <f t="shared" si="2"/>
        <v>2.3128000000000002</v>
      </c>
    </row>
    <row r="179" spans="1:6" hidden="1" x14ac:dyDescent="0.25">
      <c r="A179" t="s">
        <v>5</v>
      </c>
      <c r="B179" t="s">
        <v>16</v>
      </c>
      <c r="C179">
        <v>200</v>
      </c>
      <c r="D179">
        <v>74419661591300</v>
      </c>
      <c r="E179">
        <v>74419663398300</v>
      </c>
      <c r="F179">
        <f t="shared" si="2"/>
        <v>1.8069999999999999</v>
      </c>
    </row>
    <row r="180" spans="1:6" hidden="1" x14ac:dyDescent="0.25">
      <c r="A180" t="s">
        <v>5</v>
      </c>
      <c r="B180" t="s">
        <v>17</v>
      </c>
      <c r="C180">
        <v>200</v>
      </c>
      <c r="D180">
        <v>74419668526600</v>
      </c>
      <c r="E180">
        <v>74419670754200</v>
      </c>
      <c r="F180">
        <f t="shared" si="2"/>
        <v>2.2275999999999998</v>
      </c>
    </row>
    <row r="181" spans="1:6" hidden="1" x14ac:dyDescent="0.25">
      <c r="A181" t="s">
        <v>5</v>
      </c>
      <c r="B181" t="s">
        <v>18</v>
      </c>
      <c r="C181">
        <v>200</v>
      </c>
      <c r="D181">
        <v>74419674506500</v>
      </c>
      <c r="E181">
        <v>74419676943800</v>
      </c>
      <c r="F181">
        <f t="shared" si="2"/>
        <v>2.4373</v>
      </c>
    </row>
    <row r="182" spans="1:6" hidden="1" x14ac:dyDescent="0.25">
      <c r="A182" t="s">
        <v>5</v>
      </c>
      <c r="B182" t="s">
        <v>12</v>
      </c>
      <c r="C182">
        <v>200</v>
      </c>
      <c r="D182">
        <v>74419682218000</v>
      </c>
      <c r="E182">
        <v>74419684493300</v>
      </c>
      <c r="F182">
        <f t="shared" si="2"/>
        <v>2.2753000000000001</v>
      </c>
    </row>
    <row r="183" spans="1:6" hidden="1" x14ac:dyDescent="0.25">
      <c r="A183" t="s">
        <v>5</v>
      </c>
      <c r="B183" t="s">
        <v>19</v>
      </c>
      <c r="C183">
        <v>200</v>
      </c>
      <c r="D183">
        <v>74419696945200</v>
      </c>
      <c r="E183">
        <v>74419700543000</v>
      </c>
      <c r="F183">
        <f t="shared" si="2"/>
        <v>3.5977999999999999</v>
      </c>
    </row>
    <row r="184" spans="1:6" hidden="1" x14ac:dyDescent="0.25">
      <c r="A184" t="s">
        <v>5</v>
      </c>
      <c r="B184" t="s">
        <v>14</v>
      </c>
      <c r="C184">
        <v>200</v>
      </c>
      <c r="D184">
        <v>74419706957400</v>
      </c>
      <c r="E184">
        <v>74419709096000</v>
      </c>
      <c r="F184">
        <f t="shared" si="2"/>
        <v>2.1385999999999998</v>
      </c>
    </row>
    <row r="185" spans="1:6" hidden="1" x14ac:dyDescent="0.25">
      <c r="A185" t="s">
        <v>5</v>
      </c>
      <c r="B185" t="s">
        <v>20</v>
      </c>
      <c r="C185">
        <v>200</v>
      </c>
      <c r="D185">
        <v>74419714209800</v>
      </c>
      <c r="E185">
        <v>74419716490300</v>
      </c>
      <c r="F185">
        <f t="shared" si="2"/>
        <v>2.2805</v>
      </c>
    </row>
    <row r="186" spans="1:6" hidden="1" x14ac:dyDescent="0.25">
      <c r="A186" t="s">
        <v>5</v>
      </c>
      <c r="B186" t="s">
        <v>21</v>
      </c>
      <c r="C186">
        <v>200</v>
      </c>
      <c r="D186">
        <v>74419723547400</v>
      </c>
      <c r="E186">
        <v>74419725795100</v>
      </c>
      <c r="F186">
        <f t="shared" si="2"/>
        <v>2.2477</v>
      </c>
    </row>
    <row r="187" spans="1:6" x14ac:dyDescent="0.25">
      <c r="A187" t="s">
        <v>25</v>
      </c>
      <c r="B187" t="s">
        <v>30</v>
      </c>
      <c r="C187">
        <v>200</v>
      </c>
      <c r="D187">
        <v>74419730992000</v>
      </c>
      <c r="E187">
        <v>74419784188800</v>
      </c>
      <c r="F187">
        <f t="shared" si="2"/>
        <v>53.196800000000003</v>
      </c>
    </row>
    <row r="188" spans="1:6" hidden="1" x14ac:dyDescent="0.25">
      <c r="A188" t="s">
        <v>5</v>
      </c>
      <c r="B188" t="s">
        <v>8</v>
      </c>
      <c r="C188">
        <v>200</v>
      </c>
      <c r="D188">
        <v>74419979864800</v>
      </c>
      <c r="E188">
        <v>74419981862900</v>
      </c>
      <c r="F188">
        <f t="shared" si="2"/>
        <v>1.9981</v>
      </c>
    </row>
    <row r="189" spans="1:6" hidden="1" x14ac:dyDescent="0.25">
      <c r="A189" t="s">
        <v>5</v>
      </c>
      <c r="B189" t="s">
        <v>9</v>
      </c>
      <c r="C189">
        <v>200</v>
      </c>
      <c r="D189">
        <v>74419986281000</v>
      </c>
      <c r="E189">
        <v>74419988168600</v>
      </c>
      <c r="F189">
        <f t="shared" si="2"/>
        <v>1.8875999999999999</v>
      </c>
    </row>
    <row r="190" spans="1:6" hidden="1" x14ac:dyDescent="0.25">
      <c r="A190" t="s">
        <v>5</v>
      </c>
      <c r="B190" t="s">
        <v>10</v>
      </c>
      <c r="C190">
        <v>200</v>
      </c>
      <c r="D190">
        <v>74419992516700</v>
      </c>
      <c r="E190">
        <v>74419994181200</v>
      </c>
      <c r="F190">
        <f t="shared" si="2"/>
        <v>1.6645000000000001</v>
      </c>
    </row>
    <row r="191" spans="1:6" hidden="1" x14ac:dyDescent="0.25">
      <c r="A191" t="s">
        <v>5</v>
      </c>
      <c r="B191" t="s">
        <v>11</v>
      </c>
      <c r="C191">
        <v>200</v>
      </c>
      <c r="D191">
        <v>74419997790900</v>
      </c>
      <c r="E191">
        <v>74419999432400</v>
      </c>
      <c r="F191">
        <f t="shared" si="2"/>
        <v>1.6415</v>
      </c>
    </row>
    <row r="192" spans="1:6" hidden="1" x14ac:dyDescent="0.25">
      <c r="A192" t="s">
        <v>5</v>
      </c>
      <c r="B192" t="s">
        <v>12</v>
      </c>
      <c r="C192">
        <v>200</v>
      </c>
      <c r="D192">
        <v>74420003694900</v>
      </c>
      <c r="E192">
        <v>74420006186600</v>
      </c>
      <c r="F192">
        <f t="shared" si="2"/>
        <v>2.4916999999999998</v>
      </c>
    </row>
    <row r="193" spans="1:6" hidden="1" x14ac:dyDescent="0.25">
      <c r="A193" t="s">
        <v>5</v>
      </c>
      <c r="B193" t="s">
        <v>19</v>
      </c>
      <c r="C193">
        <v>200</v>
      </c>
      <c r="D193">
        <v>74420012182100</v>
      </c>
      <c r="E193">
        <v>74420013957400</v>
      </c>
      <c r="F193">
        <f t="shared" si="2"/>
        <v>1.7753000000000001</v>
      </c>
    </row>
    <row r="194" spans="1:6" hidden="1" x14ac:dyDescent="0.25">
      <c r="A194" t="s">
        <v>5</v>
      </c>
      <c r="B194" t="s">
        <v>14</v>
      </c>
      <c r="C194">
        <v>200</v>
      </c>
      <c r="D194">
        <v>74420018708600</v>
      </c>
      <c r="E194">
        <v>74420021409800</v>
      </c>
      <c r="F194">
        <f t="shared" si="2"/>
        <v>2.7012</v>
      </c>
    </row>
    <row r="195" spans="1:6" hidden="1" x14ac:dyDescent="0.25">
      <c r="A195" t="s">
        <v>5</v>
      </c>
      <c r="B195" t="s">
        <v>13</v>
      </c>
      <c r="C195">
        <v>200</v>
      </c>
      <c r="D195">
        <v>74420027110000</v>
      </c>
      <c r="E195">
        <v>74420029529100</v>
      </c>
      <c r="F195">
        <f t="shared" ref="F195:F258" si="3">(E195-D195)/1000000</f>
        <v>2.4190999999999998</v>
      </c>
    </row>
    <row r="196" spans="1:6" hidden="1" x14ac:dyDescent="0.25">
      <c r="A196" t="s">
        <v>5</v>
      </c>
      <c r="B196" t="s">
        <v>15</v>
      </c>
      <c r="C196">
        <v>200</v>
      </c>
      <c r="D196">
        <v>74420034306900</v>
      </c>
      <c r="E196">
        <v>74420036788300</v>
      </c>
      <c r="F196">
        <f t="shared" si="3"/>
        <v>2.4813999999999998</v>
      </c>
    </row>
    <row r="197" spans="1:6" hidden="1" x14ac:dyDescent="0.25">
      <c r="A197" t="s">
        <v>5</v>
      </c>
      <c r="B197" t="s">
        <v>16</v>
      </c>
      <c r="C197">
        <v>200</v>
      </c>
      <c r="D197">
        <v>74420050690600</v>
      </c>
      <c r="E197">
        <v>74420053203700</v>
      </c>
      <c r="F197">
        <f t="shared" si="3"/>
        <v>2.5131000000000001</v>
      </c>
    </row>
    <row r="198" spans="1:6" hidden="1" x14ac:dyDescent="0.25">
      <c r="A198" t="s">
        <v>5</v>
      </c>
      <c r="B198" t="s">
        <v>17</v>
      </c>
      <c r="C198">
        <v>200</v>
      </c>
      <c r="D198">
        <v>74420058164100</v>
      </c>
      <c r="E198">
        <v>74420059742400</v>
      </c>
      <c r="F198">
        <f t="shared" si="3"/>
        <v>1.5783</v>
      </c>
    </row>
    <row r="199" spans="1:6" hidden="1" x14ac:dyDescent="0.25">
      <c r="A199" t="s">
        <v>5</v>
      </c>
      <c r="B199" t="s">
        <v>18</v>
      </c>
      <c r="C199">
        <v>200</v>
      </c>
      <c r="D199">
        <v>74420063957000</v>
      </c>
      <c r="E199">
        <v>74420065937100</v>
      </c>
      <c r="F199">
        <f t="shared" si="3"/>
        <v>1.9801</v>
      </c>
    </row>
    <row r="200" spans="1:6" hidden="1" x14ac:dyDescent="0.25">
      <c r="A200" t="s">
        <v>5</v>
      </c>
      <c r="B200" t="s">
        <v>20</v>
      </c>
      <c r="C200">
        <v>200</v>
      </c>
      <c r="D200">
        <v>74420070577100</v>
      </c>
      <c r="E200">
        <v>74420072147200</v>
      </c>
      <c r="F200">
        <f t="shared" si="3"/>
        <v>1.5701000000000001</v>
      </c>
    </row>
    <row r="201" spans="1:6" x14ac:dyDescent="0.25">
      <c r="A201" t="s">
        <v>5</v>
      </c>
      <c r="B201" t="s">
        <v>28</v>
      </c>
      <c r="C201">
        <v>200</v>
      </c>
      <c r="D201">
        <v>74420077271000</v>
      </c>
      <c r="E201">
        <v>74420114641400</v>
      </c>
      <c r="F201">
        <f t="shared" si="3"/>
        <v>37.370399999999997</v>
      </c>
    </row>
    <row r="202" spans="1:6" hidden="1" x14ac:dyDescent="0.25">
      <c r="A202" t="s">
        <v>5</v>
      </c>
      <c r="B202" t="s">
        <v>8</v>
      </c>
      <c r="C202">
        <v>200</v>
      </c>
      <c r="D202">
        <v>74420442930400</v>
      </c>
      <c r="E202">
        <v>74420444408400</v>
      </c>
      <c r="F202">
        <f t="shared" si="3"/>
        <v>1.478</v>
      </c>
    </row>
    <row r="203" spans="1:6" hidden="1" x14ac:dyDescent="0.25">
      <c r="A203" t="s">
        <v>5</v>
      </c>
      <c r="B203" t="s">
        <v>9</v>
      </c>
      <c r="C203">
        <v>200</v>
      </c>
      <c r="D203">
        <v>74420447893500</v>
      </c>
      <c r="E203">
        <v>74420450065700</v>
      </c>
      <c r="F203">
        <f t="shared" si="3"/>
        <v>2.1722000000000001</v>
      </c>
    </row>
    <row r="204" spans="1:6" hidden="1" x14ac:dyDescent="0.25">
      <c r="A204" t="s">
        <v>5</v>
      </c>
      <c r="B204" t="s">
        <v>10</v>
      </c>
      <c r="C204">
        <v>200</v>
      </c>
      <c r="D204">
        <v>74420454434400</v>
      </c>
      <c r="E204">
        <v>74420456121100</v>
      </c>
      <c r="F204">
        <f t="shared" si="3"/>
        <v>1.6867000000000001</v>
      </c>
    </row>
    <row r="205" spans="1:6" hidden="1" x14ac:dyDescent="0.25">
      <c r="A205" t="s">
        <v>5</v>
      </c>
      <c r="B205" t="s">
        <v>11</v>
      </c>
      <c r="C205">
        <v>200</v>
      </c>
      <c r="D205">
        <v>74420460075000</v>
      </c>
      <c r="E205">
        <v>74420462370000</v>
      </c>
      <c r="F205">
        <f t="shared" si="3"/>
        <v>2.2949999999999999</v>
      </c>
    </row>
    <row r="206" spans="1:6" hidden="1" x14ac:dyDescent="0.25">
      <c r="A206" t="s">
        <v>5</v>
      </c>
      <c r="B206" t="s">
        <v>13</v>
      </c>
      <c r="C206">
        <v>200</v>
      </c>
      <c r="D206">
        <v>74420470354300</v>
      </c>
      <c r="E206">
        <v>74420472567000</v>
      </c>
      <c r="F206">
        <f t="shared" si="3"/>
        <v>2.2126999999999999</v>
      </c>
    </row>
    <row r="207" spans="1:6" hidden="1" x14ac:dyDescent="0.25">
      <c r="A207" t="s">
        <v>5</v>
      </c>
      <c r="B207" t="s">
        <v>15</v>
      </c>
      <c r="C207">
        <v>200</v>
      </c>
      <c r="D207">
        <v>74420476268100</v>
      </c>
      <c r="E207">
        <v>74420478058900</v>
      </c>
      <c r="F207">
        <f t="shared" si="3"/>
        <v>1.7907999999999999</v>
      </c>
    </row>
    <row r="208" spans="1:6" hidden="1" x14ac:dyDescent="0.25">
      <c r="A208" t="s">
        <v>5</v>
      </c>
      <c r="B208" t="s">
        <v>16</v>
      </c>
      <c r="C208">
        <v>200</v>
      </c>
      <c r="D208">
        <v>74420482312900</v>
      </c>
      <c r="E208">
        <v>74420484023700</v>
      </c>
      <c r="F208">
        <f t="shared" si="3"/>
        <v>1.7108000000000001</v>
      </c>
    </row>
    <row r="209" spans="1:6" hidden="1" x14ac:dyDescent="0.25">
      <c r="A209" t="s">
        <v>5</v>
      </c>
      <c r="B209" t="s">
        <v>17</v>
      </c>
      <c r="C209">
        <v>200</v>
      </c>
      <c r="D209">
        <v>74420488625200</v>
      </c>
      <c r="E209">
        <v>74420490546200</v>
      </c>
      <c r="F209">
        <f t="shared" si="3"/>
        <v>1.921</v>
      </c>
    </row>
    <row r="210" spans="1:6" hidden="1" x14ac:dyDescent="0.25">
      <c r="A210" t="s">
        <v>5</v>
      </c>
      <c r="B210" t="s">
        <v>18</v>
      </c>
      <c r="C210">
        <v>200</v>
      </c>
      <c r="D210">
        <v>74420495606800</v>
      </c>
      <c r="E210">
        <v>74420497787100</v>
      </c>
      <c r="F210">
        <f t="shared" si="3"/>
        <v>2.1802999999999999</v>
      </c>
    </row>
    <row r="211" spans="1:6" hidden="1" x14ac:dyDescent="0.25">
      <c r="A211" t="s">
        <v>5</v>
      </c>
      <c r="B211" t="s">
        <v>12</v>
      </c>
      <c r="C211">
        <v>200</v>
      </c>
      <c r="D211">
        <v>74420502952300</v>
      </c>
      <c r="E211">
        <v>74420505435500</v>
      </c>
      <c r="F211">
        <f t="shared" si="3"/>
        <v>2.4832000000000001</v>
      </c>
    </row>
    <row r="212" spans="1:6" hidden="1" x14ac:dyDescent="0.25">
      <c r="A212" t="s">
        <v>5</v>
      </c>
      <c r="B212" t="s">
        <v>19</v>
      </c>
      <c r="C212">
        <v>200</v>
      </c>
      <c r="D212">
        <v>74420511159700</v>
      </c>
      <c r="E212">
        <v>74420513067000</v>
      </c>
      <c r="F212">
        <f t="shared" si="3"/>
        <v>1.9073</v>
      </c>
    </row>
    <row r="213" spans="1:6" hidden="1" x14ac:dyDescent="0.25">
      <c r="A213" t="s">
        <v>5</v>
      </c>
      <c r="B213" t="s">
        <v>14</v>
      </c>
      <c r="C213">
        <v>200</v>
      </c>
      <c r="D213">
        <v>74420517597000</v>
      </c>
      <c r="E213">
        <v>74420519658500</v>
      </c>
      <c r="F213">
        <f t="shared" si="3"/>
        <v>2.0615000000000001</v>
      </c>
    </row>
    <row r="214" spans="1:6" hidden="1" x14ac:dyDescent="0.25">
      <c r="A214" t="s">
        <v>5</v>
      </c>
      <c r="B214" t="s">
        <v>20</v>
      </c>
      <c r="C214">
        <v>200</v>
      </c>
      <c r="D214">
        <v>74420524092600</v>
      </c>
      <c r="E214">
        <v>74420526087900</v>
      </c>
      <c r="F214">
        <f t="shared" si="3"/>
        <v>1.9953000000000001</v>
      </c>
    </row>
    <row r="215" spans="1:6" hidden="1" x14ac:dyDescent="0.25">
      <c r="A215" t="s">
        <v>5</v>
      </c>
      <c r="B215" t="s">
        <v>21</v>
      </c>
      <c r="C215">
        <v>200</v>
      </c>
      <c r="D215">
        <v>74420531538800</v>
      </c>
      <c r="E215">
        <v>74420533637300</v>
      </c>
      <c r="F215">
        <f t="shared" si="3"/>
        <v>2.0985</v>
      </c>
    </row>
    <row r="216" spans="1:6" x14ac:dyDescent="0.25">
      <c r="A216" t="s">
        <v>5</v>
      </c>
      <c r="B216" t="s">
        <v>30</v>
      </c>
      <c r="C216">
        <v>200</v>
      </c>
      <c r="D216">
        <v>74420538472600</v>
      </c>
      <c r="E216">
        <v>74420553505800</v>
      </c>
      <c r="F216">
        <f t="shared" si="3"/>
        <v>15.033200000000001</v>
      </c>
    </row>
    <row r="217" spans="1:6" hidden="1" x14ac:dyDescent="0.25">
      <c r="A217" t="s">
        <v>5</v>
      </c>
      <c r="B217" t="s">
        <v>8</v>
      </c>
      <c r="C217">
        <v>200</v>
      </c>
      <c r="D217">
        <v>74420863851200</v>
      </c>
      <c r="E217">
        <v>74420865505400</v>
      </c>
      <c r="F217">
        <f t="shared" si="3"/>
        <v>1.6541999999999999</v>
      </c>
    </row>
    <row r="218" spans="1:6" hidden="1" x14ac:dyDescent="0.25">
      <c r="A218" t="s">
        <v>5</v>
      </c>
      <c r="B218" t="s">
        <v>9</v>
      </c>
      <c r="C218">
        <v>200</v>
      </c>
      <c r="D218">
        <v>74420869066400</v>
      </c>
      <c r="E218">
        <v>74420870724000</v>
      </c>
      <c r="F218">
        <f t="shared" si="3"/>
        <v>1.6576</v>
      </c>
    </row>
    <row r="219" spans="1:6" hidden="1" x14ac:dyDescent="0.25">
      <c r="A219" t="s">
        <v>5</v>
      </c>
      <c r="B219" t="s">
        <v>10</v>
      </c>
      <c r="C219">
        <v>200</v>
      </c>
      <c r="D219">
        <v>74420874342200</v>
      </c>
      <c r="E219">
        <v>74420876049500</v>
      </c>
      <c r="F219">
        <f t="shared" si="3"/>
        <v>1.7073</v>
      </c>
    </row>
    <row r="220" spans="1:6" hidden="1" x14ac:dyDescent="0.25">
      <c r="A220" t="s">
        <v>5</v>
      </c>
      <c r="B220" t="s">
        <v>11</v>
      </c>
      <c r="C220">
        <v>200</v>
      </c>
      <c r="D220">
        <v>74420879706300</v>
      </c>
      <c r="E220">
        <v>74420881276200</v>
      </c>
      <c r="F220">
        <f t="shared" si="3"/>
        <v>1.5699000000000001</v>
      </c>
    </row>
    <row r="221" spans="1:6" hidden="1" x14ac:dyDescent="0.25">
      <c r="A221" t="s">
        <v>5</v>
      </c>
      <c r="B221" t="s">
        <v>13</v>
      </c>
      <c r="C221">
        <v>200</v>
      </c>
      <c r="D221">
        <v>74420885805600</v>
      </c>
      <c r="E221">
        <v>74420887790200</v>
      </c>
      <c r="F221">
        <f t="shared" si="3"/>
        <v>1.9845999999999999</v>
      </c>
    </row>
    <row r="222" spans="1:6" hidden="1" x14ac:dyDescent="0.25">
      <c r="A222" t="s">
        <v>5</v>
      </c>
      <c r="B222" t="s">
        <v>15</v>
      </c>
      <c r="C222">
        <v>200</v>
      </c>
      <c r="D222">
        <v>74420891590500</v>
      </c>
      <c r="E222">
        <v>74420893728200</v>
      </c>
      <c r="F222">
        <f t="shared" si="3"/>
        <v>2.1377000000000002</v>
      </c>
    </row>
    <row r="223" spans="1:6" hidden="1" x14ac:dyDescent="0.25">
      <c r="A223" t="s">
        <v>5</v>
      </c>
      <c r="B223" t="s">
        <v>16</v>
      </c>
      <c r="C223">
        <v>200</v>
      </c>
      <c r="D223">
        <v>74420898286400</v>
      </c>
      <c r="E223">
        <v>74420900051400</v>
      </c>
      <c r="F223">
        <f t="shared" si="3"/>
        <v>1.7649999999999999</v>
      </c>
    </row>
    <row r="224" spans="1:6" hidden="1" x14ac:dyDescent="0.25">
      <c r="A224" t="s">
        <v>5</v>
      </c>
      <c r="B224" t="s">
        <v>17</v>
      </c>
      <c r="C224">
        <v>200</v>
      </c>
      <c r="D224">
        <v>74420904702800</v>
      </c>
      <c r="E224">
        <v>74420906572800</v>
      </c>
      <c r="F224">
        <f t="shared" si="3"/>
        <v>1.87</v>
      </c>
    </row>
    <row r="225" spans="1:6" hidden="1" x14ac:dyDescent="0.25">
      <c r="A225" t="s">
        <v>5</v>
      </c>
      <c r="B225" t="s">
        <v>18</v>
      </c>
      <c r="C225">
        <v>200</v>
      </c>
      <c r="D225">
        <v>74420910223700</v>
      </c>
      <c r="E225">
        <v>74420911932200</v>
      </c>
      <c r="F225">
        <f t="shared" si="3"/>
        <v>1.7084999999999999</v>
      </c>
    </row>
    <row r="226" spans="1:6" hidden="1" x14ac:dyDescent="0.25">
      <c r="A226" t="s">
        <v>5</v>
      </c>
      <c r="B226" t="s">
        <v>12</v>
      </c>
      <c r="C226">
        <v>200</v>
      </c>
      <c r="D226">
        <v>74420915587600</v>
      </c>
      <c r="E226">
        <v>74420917119000</v>
      </c>
      <c r="F226">
        <f t="shared" si="3"/>
        <v>1.5314000000000001</v>
      </c>
    </row>
    <row r="227" spans="1:6" hidden="1" x14ac:dyDescent="0.25">
      <c r="A227" t="s">
        <v>5</v>
      </c>
      <c r="B227" t="s">
        <v>19</v>
      </c>
      <c r="C227">
        <v>200</v>
      </c>
      <c r="D227">
        <v>74420921857600</v>
      </c>
      <c r="E227">
        <v>74420923936700</v>
      </c>
      <c r="F227">
        <f t="shared" si="3"/>
        <v>2.0790999999999999</v>
      </c>
    </row>
    <row r="228" spans="1:6" hidden="1" x14ac:dyDescent="0.25">
      <c r="A228" t="s">
        <v>5</v>
      </c>
      <c r="B228" t="s">
        <v>14</v>
      </c>
      <c r="C228">
        <v>200</v>
      </c>
      <c r="D228">
        <v>74420928461500</v>
      </c>
      <c r="E228">
        <v>74420930579400</v>
      </c>
      <c r="F228">
        <f t="shared" si="3"/>
        <v>2.1179000000000001</v>
      </c>
    </row>
    <row r="229" spans="1:6" hidden="1" x14ac:dyDescent="0.25">
      <c r="A229" t="s">
        <v>5</v>
      </c>
      <c r="B229" t="s">
        <v>20</v>
      </c>
      <c r="C229">
        <v>200</v>
      </c>
      <c r="D229">
        <v>74420935093800</v>
      </c>
      <c r="E229">
        <v>74420937155700</v>
      </c>
      <c r="F229">
        <f t="shared" si="3"/>
        <v>2.0619000000000001</v>
      </c>
    </row>
    <row r="230" spans="1:6" hidden="1" x14ac:dyDescent="0.25">
      <c r="A230" t="s">
        <v>5</v>
      </c>
      <c r="B230" t="s">
        <v>21</v>
      </c>
      <c r="C230">
        <v>200</v>
      </c>
      <c r="D230">
        <v>74420943132800</v>
      </c>
      <c r="E230">
        <v>74420945083800</v>
      </c>
      <c r="F230">
        <f t="shared" si="3"/>
        <v>1.9510000000000001</v>
      </c>
    </row>
    <row r="231" spans="1:6" x14ac:dyDescent="0.25">
      <c r="A231" t="s">
        <v>25</v>
      </c>
      <c r="B231" t="s">
        <v>30</v>
      </c>
      <c r="C231">
        <v>200</v>
      </c>
      <c r="D231">
        <v>74420949014900</v>
      </c>
      <c r="E231">
        <v>74420984733800</v>
      </c>
      <c r="F231">
        <f t="shared" si="3"/>
        <v>35.718899999999998</v>
      </c>
    </row>
    <row r="232" spans="1:6" hidden="1" x14ac:dyDescent="0.25">
      <c r="A232" t="s">
        <v>5</v>
      </c>
      <c r="B232" t="s">
        <v>8</v>
      </c>
      <c r="C232">
        <v>200</v>
      </c>
      <c r="D232">
        <v>74421131114300</v>
      </c>
      <c r="E232">
        <v>74421132706800</v>
      </c>
      <c r="F232">
        <f t="shared" si="3"/>
        <v>1.5925</v>
      </c>
    </row>
    <row r="233" spans="1:6" hidden="1" x14ac:dyDescent="0.25">
      <c r="A233" t="s">
        <v>5</v>
      </c>
      <c r="B233" t="s">
        <v>9</v>
      </c>
      <c r="C233">
        <v>200</v>
      </c>
      <c r="D233">
        <v>74421135987400</v>
      </c>
      <c r="E233">
        <v>74421137642000</v>
      </c>
      <c r="F233">
        <f t="shared" si="3"/>
        <v>1.6546000000000001</v>
      </c>
    </row>
    <row r="234" spans="1:6" hidden="1" x14ac:dyDescent="0.25">
      <c r="A234" t="s">
        <v>5</v>
      </c>
      <c r="B234" t="s">
        <v>10</v>
      </c>
      <c r="C234">
        <v>200</v>
      </c>
      <c r="D234">
        <v>74421141239600</v>
      </c>
      <c r="E234">
        <v>74421142731700</v>
      </c>
      <c r="F234">
        <f t="shared" si="3"/>
        <v>1.4921</v>
      </c>
    </row>
    <row r="235" spans="1:6" hidden="1" x14ac:dyDescent="0.25">
      <c r="A235" t="s">
        <v>5</v>
      </c>
      <c r="B235" t="s">
        <v>11</v>
      </c>
      <c r="C235">
        <v>200</v>
      </c>
      <c r="D235">
        <v>74421146003200</v>
      </c>
      <c r="E235">
        <v>74421147343400</v>
      </c>
      <c r="F235">
        <f t="shared" si="3"/>
        <v>1.3402000000000001</v>
      </c>
    </row>
    <row r="236" spans="1:6" hidden="1" x14ac:dyDescent="0.25">
      <c r="A236" t="s">
        <v>5</v>
      </c>
      <c r="B236" t="s">
        <v>13</v>
      </c>
      <c r="C236">
        <v>200</v>
      </c>
      <c r="D236">
        <v>74421156528800</v>
      </c>
      <c r="E236">
        <v>74421158954000</v>
      </c>
      <c r="F236">
        <f t="shared" si="3"/>
        <v>2.4251999999999998</v>
      </c>
    </row>
    <row r="237" spans="1:6" hidden="1" x14ac:dyDescent="0.25">
      <c r="A237" t="s">
        <v>5</v>
      </c>
      <c r="B237" t="s">
        <v>15</v>
      </c>
      <c r="C237">
        <v>200</v>
      </c>
      <c r="D237">
        <v>74421162869500</v>
      </c>
      <c r="E237">
        <v>74421164864700</v>
      </c>
      <c r="F237">
        <f t="shared" si="3"/>
        <v>1.9952000000000001</v>
      </c>
    </row>
    <row r="238" spans="1:6" hidden="1" x14ac:dyDescent="0.25">
      <c r="A238" t="s">
        <v>5</v>
      </c>
      <c r="B238" t="s">
        <v>16</v>
      </c>
      <c r="C238">
        <v>200</v>
      </c>
      <c r="D238">
        <v>74421169256600</v>
      </c>
      <c r="E238">
        <v>74421171386500</v>
      </c>
      <c r="F238">
        <f t="shared" si="3"/>
        <v>2.1299000000000001</v>
      </c>
    </row>
    <row r="239" spans="1:6" hidden="1" x14ac:dyDescent="0.25">
      <c r="A239" t="s">
        <v>5</v>
      </c>
      <c r="B239" t="s">
        <v>17</v>
      </c>
      <c r="C239">
        <v>200</v>
      </c>
      <c r="D239">
        <v>74421176806800</v>
      </c>
      <c r="E239">
        <v>74421179072900</v>
      </c>
      <c r="F239">
        <f t="shared" si="3"/>
        <v>2.2660999999999998</v>
      </c>
    </row>
    <row r="240" spans="1:6" hidden="1" x14ac:dyDescent="0.25">
      <c r="A240" t="s">
        <v>5</v>
      </c>
      <c r="B240" t="s">
        <v>18</v>
      </c>
      <c r="C240">
        <v>200</v>
      </c>
      <c r="D240">
        <v>74421183823500</v>
      </c>
      <c r="E240">
        <v>74421186141800</v>
      </c>
      <c r="F240">
        <f t="shared" si="3"/>
        <v>2.3182999999999998</v>
      </c>
    </row>
    <row r="241" spans="1:6" hidden="1" x14ac:dyDescent="0.25">
      <c r="A241" t="s">
        <v>5</v>
      </c>
      <c r="B241" t="s">
        <v>12</v>
      </c>
      <c r="C241">
        <v>200</v>
      </c>
      <c r="D241">
        <v>74421190878500</v>
      </c>
      <c r="E241">
        <v>74421192651800</v>
      </c>
      <c r="F241">
        <f t="shared" si="3"/>
        <v>1.7733000000000001</v>
      </c>
    </row>
    <row r="242" spans="1:6" hidden="1" x14ac:dyDescent="0.25">
      <c r="A242" t="s">
        <v>5</v>
      </c>
      <c r="B242" t="s">
        <v>19</v>
      </c>
      <c r="C242">
        <v>200</v>
      </c>
      <c r="D242">
        <v>74421197554600</v>
      </c>
      <c r="E242">
        <v>74421212344300</v>
      </c>
      <c r="F242">
        <f t="shared" si="3"/>
        <v>14.7897</v>
      </c>
    </row>
    <row r="243" spans="1:6" hidden="1" x14ac:dyDescent="0.25">
      <c r="A243" t="s">
        <v>5</v>
      </c>
      <c r="B243" t="s">
        <v>14</v>
      </c>
      <c r="C243">
        <v>200</v>
      </c>
      <c r="D243">
        <v>74421218255800</v>
      </c>
      <c r="E243">
        <v>74421219796800</v>
      </c>
      <c r="F243">
        <f t="shared" si="3"/>
        <v>1.5409999999999999</v>
      </c>
    </row>
    <row r="244" spans="1:6" hidden="1" x14ac:dyDescent="0.25">
      <c r="A244" t="s">
        <v>5</v>
      </c>
      <c r="B244" t="s">
        <v>20</v>
      </c>
      <c r="C244">
        <v>200</v>
      </c>
      <c r="D244">
        <v>74421223181600</v>
      </c>
      <c r="E244">
        <v>74421224575400</v>
      </c>
      <c r="F244">
        <f t="shared" si="3"/>
        <v>1.3937999999999999</v>
      </c>
    </row>
    <row r="245" spans="1:6" x14ac:dyDescent="0.25">
      <c r="A245" t="s">
        <v>5</v>
      </c>
      <c r="B245" t="s">
        <v>28</v>
      </c>
      <c r="C245">
        <v>200</v>
      </c>
      <c r="D245">
        <v>74421228161400</v>
      </c>
      <c r="E245">
        <v>74421272182200</v>
      </c>
      <c r="F245">
        <f t="shared" si="3"/>
        <v>44.020800000000001</v>
      </c>
    </row>
    <row r="246" spans="1:6" hidden="1" x14ac:dyDescent="0.25">
      <c r="A246" t="s">
        <v>5</v>
      </c>
      <c r="B246" t="s">
        <v>8</v>
      </c>
      <c r="C246">
        <v>200</v>
      </c>
      <c r="D246">
        <v>74421546464200</v>
      </c>
      <c r="E246">
        <v>74421547995700</v>
      </c>
      <c r="F246">
        <f t="shared" si="3"/>
        <v>1.5315000000000001</v>
      </c>
    </row>
    <row r="247" spans="1:6" hidden="1" x14ac:dyDescent="0.25">
      <c r="A247" t="s">
        <v>5</v>
      </c>
      <c r="B247" t="s">
        <v>9</v>
      </c>
      <c r="C247">
        <v>200</v>
      </c>
      <c r="D247">
        <v>74421551224600</v>
      </c>
      <c r="E247">
        <v>74421552798700</v>
      </c>
      <c r="F247">
        <f t="shared" si="3"/>
        <v>1.5741000000000001</v>
      </c>
    </row>
    <row r="248" spans="1:6" hidden="1" x14ac:dyDescent="0.25">
      <c r="A248" t="s">
        <v>5</v>
      </c>
      <c r="B248" t="s">
        <v>10</v>
      </c>
      <c r="C248">
        <v>200</v>
      </c>
      <c r="D248">
        <v>74421557311700</v>
      </c>
      <c r="E248">
        <v>74421559337500</v>
      </c>
      <c r="F248">
        <f t="shared" si="3"/>
        <v>2.0257999999999998</v>
      </c>
    </row>
    <row r="249" spans="1:6" hidden="1" x14ac:dyDescent="0.25">
      <c r="A249" t="s">
        <v>5</v>
      </c>
      <c r="B249" t="s">
        <v>11</v>
      </c>
      <c r="C249">
        <v>200</v>
      </c>
      <c r="D249">
        <v>74421562908500</v>
      </c>
      <c r="E249">
        <v>74421564758000</v>
      </c>
      <c r="F249">
        <f t="shared" si="3"/>
        <v>1.8494999999999999</v>
      </c>
    </row>
    <row r="250" spans="1:6" hidden="1" x14ac:dyDescent="0.25">
      <c r="A250" t="s">
        <v>5</v>
      </c>
      <c r="B250" t="s">
        <v>13</v>
      </c>
      <c r="C250">
        <v>200</v>
      </c>
      <c r="D250">
        <v>74421568519100</v>
      </c>
      <c r="E250">
        <v>74421569942000</v>
      </c>
      <c r="F250">
        <f t="shared" si="3"/>
        <v>1.4229000000000001</v>
      </c>
    </row>
    <row r="251" spans="1:6" hidden="1" x14ac:dyDescent="0.25">
      <c r="A251" t="s">
        <v>5</v>
      </c>
      <c r="B251" t="s">
        <v>15</v>
      </c>
      <c r="C251">
        <v>200</v>
      </c>
      <c r="D251">
        <v>74421573160500</v>
      </c>
      <c r="E251">
        <v>74421574781200</v>
      </c>
      <c r="F251">
        <f t="shared" si="3"/>
        <v>1.6207</v>
      </c>
    </row>
    <row r="252" spans="1:6" hidden="1" x14ac:dyDescent="0.25">
      <c r="A252" t="s">
        <v>5</v>
      </c>
      <c r="B252" t="s">
        <v>16</v>
      </c>
      <c r="C252">
        <v>200</v>
      </c>
      <c r="D252">
        <v>74421578282400</v>
      </c>
      <c r="E252">
        <v>74421579881500</v>
      </c>
      <c r="F252">
        <f t="shared" si="3"/>
        <v>1.5991</v>
      </c>
    </row>
    <row r="253" spans="1:6" hidden="1" x14ac:dyDescent="0.25">
      <c r="A253" t="s">
        <v>5</v>
      </c>
      <c r="B253" t="s">
        <v>17</v>
      </c>
      <c r="C253">
        <v>200</v>
      </c>
      <c r="D253">
        <v>74421584006200</v>
      </c>
      <c r="E253">
        <v>74421585394600</v>
      </c>
      <c r="F253">
        <f t="shared" si="3"/>
        <v>1.3884000000000001</v>
      </c>
    </row>
    <row r="254" spans="1:6" hidden="1" x14ac:dyDescent="0.25">
      <c r="A254" t="s">
        <v>5</v>
      </c>
      <c r="B254" t="s">
        <v>18</v>
      </c>
      <c r="C254">
        <v>200</v>
      </c>
      <c r="D254">
        <v>74421589223700</v>
      </c>
      <c r="E254">
        <v>74421590909900</v>
      </c>
      <c r="F254">
        <f t="shared" si="3"/>
        <v>1.6861999999999999</v>
      </c>
    </row>
    <row r="255" spans="1:6" hidden="1" x14ac:dyDescent="0.25">
      <c r="A255" t="s">
        <v>5</v>
      </c>
      <c r="B255" t="s">
        <v>12</v>
      </c>
      <c r="C255">
        <v>200</v>
      </c>
      <c r="D255">
        <v>74421594704900</v>
      </c>
      <c r="E255">
        <v>74421596360600</v>
      </c>
      <c r="F255">
        <f t="shared" si="3"/>
        <v>1.6556999999999999</v>
      </c>
    </row>
    <row r="256" spans="1:6" hidden="1" x14ac:dyDescent="0.25">
      <c r="A256" t="s">
        <v>5</v>
      </c>
      <c r="B256" t="s">
        <v>19</v>
      </c>
      <c r="C256">
        <v>200</v>
      </c>
      <c r="D256">
        <v>74421601051900</v>
      </c>
      <c r="E256">
        <v>74421602741000</v>
      </c>
      <c r="F256">
        <f t="shared" si="3"/>
        <v>1.6891</v>
      </c>
    </row>
    <row r="257" spans="1:6" hidden="1" x14ac:dyDescent="0.25">
      <c r="A257" t="s">
        <v>5</v>
      </c>
      <c r="B257" t="s">
        <v>14</v>
      </c>
      <c r="C257">
        <v>200</v>
      </c>
      <c r="D257">
        <v>74421606783700</v>
      </c>
      <c r="E257">
        <v>74421608248400</v>
      </c>
      <c r="F257">
        <f t="shared" si="3"/>
        <v>1.4646999999999999</v>
      </c>
    </row>
    <row r="258" spans="1:6" hidden="1" x14ac:dyDescent="0.25">
      <c r="A258" t="s">
        <v>5</v>
      </c>
      <c r="B258" t="s">
        <v>20</v>
      </c>
      <c r="C258">
        <v>200</v>
      </c>
      <c r="D258">
        <v>74421612673400</v>
      </c>
      <c r="E258">
        <v>74421614913600</v>
      </c>
      <c r="F258">
        <f t="shared" si="3"/>
        <v>2.2402000000000002</v>
      </c>
    </row>
    <row r="259" spans="1:6" hidden="1" x14ac:dyDescent="0.25">
      <c r="A259" t="s">
        <v>5</v>
      </c>
      <c r="B259" t="s">
        <v>21</v>
      </c>
      <c r="C259">
        <v>200</v>
      </c>
      <c r="D259">
        <v>74421620317700</v>
      </c>
      <c r="E259">
        <v>74421622069100</v>
      </c>
      <c r="F259">
        <f t="shared" ref="F259:F322" si="4">(E259-D259)/1000000</f>
        <v>1.7514000000000001</v>
      </c>
    </row>
    <row r="260" spans="1:6" x14ac:dyDescent="0.25">
      <c r="A260" t="s">
        <v>5</v>
      </c>
      <c r="B260" t="s">
        <v>30</v>
      </c>
      <c r="C260">
        <v>200</v>
      </c>
      <c r="D260">
        <v>74421625989100</v>
      </c>
      <c r="E260">
        <v>74421637462600</v>
      </c>
      <c r="F260">
        <f t="shared" si="4"/>
        <v>11.4735</v>
      </c>
    </row>
    <row r="261" spans="1:6" hidden="1" x14ac:dyDescent="0.25">
      <c r="A261" t="s">
        <v>5</v>
      </c>
      <c r="B261" t="s">
        <v>8</v>
      </c>
      <c r="C261">
        <v>200</v>
      </c>
      <c r="D261">
        <v>74421869900900</v>
      </c>
      <c r="E261">
        <v>74421871378200</v>
      </c>
      <c r="F261">
        <f t="shared" si="4"/>
        <v>1.4773000000000001</v>
      </c>
    </row>
    <row r="262" spans="1:6" hidden="1" x14ac:dyDescent="0.25">
      <c r="A262" t="s">
        <v>5</v>
      </c>
      <c r="B262" t="s">
        <v>9</v>
      </c>
      <c r="C262">
        <v>200</v>
      </c>
      <c r="D262">
        <v>74421874564300</v>
      </c>
      <c r="E262">
        <v>74421876189500</v>
      </c>
      <c r="F262">
        <f t="shared" si="4"/>
        <v>1.6252</v>
      </c>
    </row>
    <row r="263" spans="1:6" hidden="1" x14ac:dyDescent="0.25">
      <c r="A263" t="s">
        <v>5</v>
      </c>
      <c r="B263" t="s">
        <v>10</v>
      </c>
      <c r="C263">
        <v>200</v>
      </c>
      <c r="D263">
        <v>74421879568200</v>
      </c>
      <c r="E263">
        <v>74421880991600</v>
      </c>
      <c r="F263">
        <f t="shared" si="4"/>
        <v>1.4234</v>
      </c>
    </row>
    <row r="264" spans="1:6" hidden="1" x14ac:dyDescent="0.25">
      <c r="A264" t="s">
        <v>5</v>
      </c>
      <c r="B264" t="s">
        <v>11</v>
      </c>
      <c r="C264">
        <v>200</v>
      </c>
      <c r="D264">
        <v>74421883847300</v>
      </c>
      <c r="E264">
        <v>74421885323500</v>
      </c>
      <c r="F264">
        <f t="shared" si="4"/>
        <v>1.4762</v>
      </c>
    </row>
    <row r="265" spans="1:6" hidden="1" x14ac:dyDescent="0.25">
      <c r="A265" t="s">
        <v>5</v>
      </c>
      <c r="B265" t="s">
        <v>13</v>
      </c>
      <c r="C265">
        <v>200</v>
      </c>
      <c r="D265">
        <v>74421888290200</v>
      </c>
      <c r="E265">
        <v>74421889616300</v>
      </c>
      <c r="F265">
        <f t="shared" si="4"/>
        <v>1.3261000000000001</v>
      </c>
    </row>
    <row r="266" spans="1:6" hidden="1" x14ac:dyDescent="0.25">
      <c r="A266" t="s">
        <v>5</v>
      </c>
      <c r="B266" t="s">
        <v>19</v>
      </c>
      <c r="C266">
        <v>200</v>
      </c>
      <c r="D266">
        <v>74421892383100</v>
      </c>
      <c r="E266">
        <v>74421893820300</v>
      </c>
      <c r="F266">
        <f t="shared" si="4"/>
        <v>1.4372</v>
      </c>
    </row>
    <row r="267" spans="1:6" hidden="1" x14ac:dyDescent="0.25">
      <c r="A267" t="s">
        <v>5</v>
      </c>
      <c r="B267" t="s">
        <v>15</v>
      </c>
      <c r="C267">
        <v>200</v>
      </c>
      <c r="D267">
        <v>74421896641900</v>
      </c>
      <c r="E267">
        <v>74421897944400</v>
      </c>
      <c r="F267">
        <f t="shared" si="4"/>
        <v>1.3025</v>
      </c>
    </row>
    <row r="268" spans="1:6" hidden="1" x14ac:dyDescent="0.25">
      <c r="A268" t="s">
        <v>5</v>
      </c>
      <c r="B268" t="s">
        <v>16</v>
      </c>
      <c r="C268">
        <v>200</v>
      </c>
      <c r="D268">
        <v>74421900718700</v>
      </c>
      <c r="E268">
        <v>74421902032200</v>
      </c>
      <c r="F268">
        <f t="shared" si="4"/>
        <v>1.3134999999999999</v>
      </c>
    </row>
    <row r="269" spans="1:6" hidden="1" x14ac:dyDescent="0.25">
      <c r="A269" t="s">
        <v>5</v>
      </c>
      <c r="B269" t="s">
        <v>17</v>
      </c>
      <c r="C269">
        <v>200</v>
      </c>
      <c r="D269">
        <v>74421905465800</v>
      </c>
      <c r="E269">
        <v>74421906922600</v>
      </c>
      <c r="F269">
        <f t="shared" si="4"/>
        <v>1.4568000000000001</v>
      </c>
    </row>
    <row r="270" spans="1:6" hidden="1" x14ac:dyDescent="0.25">
      <c r="A270" t="s">
        <v>5</v>
      </c>
      <c r="B270" t="s">
        <v>18</v>
      </c>
      <c r="C270">
        <v>200</v>
      </c>
      <c r="D270">
        <v>74421910054200</v>
      </c>
      <c r="E270">
        <v>74421911476800</v>
      </c>
      <c r="F270">
        <f t="shared" si="4"/>
        <v>1.4226000000000001</v>
      </c>
    </row>
    <row r="271" spans="1:6" hidden="1" x14ac:dyDescent="0.25">
      <c r="A271" t="s">
        <v>5</v>
      </c>
      <c r="B271" t="s">
        <v>12</v>
      </c>
      <c r="C271">
        <v>200</v>
      </c>
      <c r="D271">
        <v>74421915123100</v>
      </c>
      <c r="E271">
        <v>74421916931000</v>
      </c>
      <c r="F271">
        <f t="shared" si="4"/>
        <v>1.8079000000000001</v>
      </c>
    </row>
    <row r="272" spans="1:6" hidden="1" x14ac:dyDescent="0.25">
      <c r="A272" t="s">
        <v>5</v>
      </c>
      <c r="B272" t="s">
        <v>14</v>
      </c>
      <c r="C272">
        <v>200</v>
      </c>
      <c r="D272">
        <v>74421920523500</v>
      </c>
      <c r="E272">
        <v>74421922255800</v>
      </c>
      <c r="F272">
        <f t="shared" si="4"/>
        <v>1.7323</v>
      </c>
    </row>
    <row r="273" spans="1:6" hidden="1" x14ac:dyDescent="0.25">
      <c r="A273" t="s">
        <v>5</v>
      </c>
      <c r="B273" t="s">
        <v>20</v>
      </c>
      <c r="C273">
        <v>200</v>
      </c>
      <c r="D273">
        <v>74421925852800</v>
      </c>
      <c r="E273">
        <v>74421927355000</v>
      </c>
      <c r="F273">
        <f t="shared" si="4"/>
        <v>1.5022</v>
      </c>
    </row>
    <row r="274" spans="1:6" hidden="1" x14ac:dyDescent="0.25">
      <c r="A274" t="s">
        <v>5</v>
      </c>
      <c r="B274" t="s">
        <v>21</v>
      </c>
      <c r="C274">
        <v>200</v>
      </c>
      <c r="D274">
        <v>74421931785700</v>
      </c>
      <c r="E274">
        <v>74421933317000</v>
      </c>
      <c r="F274">
        <f t="shared" si="4"/>
        <v>1.5313000000000001</v>
      </c>
    </row>
    <row r="275" spans="1:6" x14ac:dyDescent="0.25">
      <c r="A275" t="s">
        <v>25</v>
      </c>
      <c r="B275" t="s">
        <v>30</v>
      </c>
      <c r="C275">
        <v>200</v>
      </c>
      <c r="D275">
        <v>74421937163500</v>
      </c>
      <c r="E275">
        <v>74421972266800</v>
      </c>
      <c r="F275">
        <f t="shared" si="4"/>
        <v>35.103299999999997</v>
      </c>
    </row>
    <row r="276" spans="1:6" hidden="1" x14ac:dyDescent="0.25">
      <c r="A276" t="s">
        <v>5</v>
      </c>
      <c r="B276" t="s">
        <v>8</v>
      </c>
      <c r="C276">
        <v>200</v>
      </c>
      <c r="D276">
        <v>74422086784100</v>
      </c>
      <c r="E276">
        <v>74422088671200</v>
      </c>
      <c r="F276">
        <f t="shared" si="4"/>
        <v>1.8871</v>
      </c>
    </row>
    <row r="277" spans="1:6" hidden="1" x14ac:dyDescent="0.25">
      <c r="A277" t="s">
        <v>5</v>
      </c>
      <c r="B277" t="s">
        <v>9</v>
      </c>
      <c r="C277">
        <v>200</v>
      </c>
      <c r="D277">
        <v>74422092124800</v>
      </c>
      <c r="E277">
        <v>74422093758000</v>
      </c>
      <c r="F277">
        <f t="shared" si="4"/>
        <v>1.6332</v>
      </c>
    </row>
    <row r="278" spans="1:6" hidden="1" x14ac:dyDescent="0.25">
      <c r="A278" t="s">
        <v>5</v>
      </c>
      <c r="B278" t="s">
        <v>10</v>
      </c>
      <c r="C278">
        <v>200</v>
      </c>
      <c r="D278">
        <v>74422097421300</v>
      </c>
      <c r="E278">
        <v>74422099113800</v>
      </c>
      <c r="F278">
        <f t="shared" si="4"/>
        <v>1.6924999999999999</v>
      </c>
    </row>
    <row r="279" spans="1:6" hidden="1" x14ac:dyDescent="0.25">
      <c r="A279" t="s">
        <v>5</v>
      </c>
      <c r="B279" t="s">
        <v>18</v>
      </c>
      <c r="C279">
        <v>200</v>
      </c>
      <c r="D279">
        <v>74422102084300</v>
      </c>
      <c r="E279">
        <v>74422103627300</v>
      </c>
      <c r="F279">
        <f t="shared" si="4"/>
        <v>1.5429999999999999</v>
      </c>
    </row>
    <row r="280" spans="1:6" hidden="1" x14ac:dyDescent="0.25">
      <c r="A280" t="s">
        <v>5</v>
      </c>
      <c r="B280" t="s">
        <v>11</v>
      </c>
      <c r="C280">
        <v>200</v>
      </c>
      <c r="D280">
        <v>74422107322400</v>
      </c>
      <c r="E280">
        <v>74422108929700</v>
      </c>
      <c r="F280">
        <f t="shared" si="4"/>
        <v>1.6073</v>
      </c>
    </row>
    <row r="281" spans="1:6" hidden="1" x14ac:dyDescent="0.25">
      <c r="A281" t="s">
        <v>5</v>
      </c>
      <c r="B281" t="s">
        <v>13</v>
      </c>
      <c r="C281">
        <v>200</v>
      </c>
      <c r="D281">
        <v>74422112085400</v>
      </c>
      <c r="E281">
        <v>74422113643900</v>
      </c>
      <c r="F281">
        <f t="shared" si="4"/>
        <v>1.5585</v>
      </c>
    </row>
    <row r="282" spans="1:6" hidden="1" x14ac:dyDescent="0.25">
      <c r="A282" t="s">
        <v>5</v>
      </c>
      <c r="B282" t="s">
        <v>15</v>
      </c>
      <c r="C282">
        <v>200</v>
      </c>
      <c r="D282">
        <v>74422116800400</v>
      </c>
      <c r="E282">
        <v>74422118266600</v>
      </c>
      <c r="F282">
        <f t="shared" si="4"/>
        <v>1.4661999999999999</v>
      </c>
    </row>
    <row r="283" spans="1:6" hidden="1" x14ac:dyDescent="0.25">
      <c r="A283" t="s">
        <v>5</v>
      </c>
      <c r="B283" t="s">
        <v>16</v>
      </c>
      <c r="C283">
        <v>200</v>
      </c>
      <c r="D283">
        <v>74422122070700</v>
      </c>
      <c r="E283">
        <v>74422124257100</v>
      </c>
      <c r="F283">
        <f t="shared" si="4"/>
        <v>2.1863999999999999</v>
      </c>
    </row>
    <row r="284" spans="1:6" hidden="1" x14ac:dyDescent="0.25">
      <c r="A284" t="s">
        <v>5</v>
      </c>
      <c r="B284" t="s">
        <v>17</v>
      </c>
      <c r="C284">
        <v>200</v>
      </c>
      <c r="D284">
        <v>74422128847100</v>
      </c>
      <c r="E284">
        <v>74422130740400</v>
      </c>
      <c r="F284">
        <f t="shared" si="4"/>
        <v>1.8933</v>
      </c>
    </row>
    <row r="285" spans="1:6" hidden="1" x14ac:dyDescent="0.25">
      <c r="A285" t="s">
        <v>5</v>
      </c>
      <c r="B285" t="s">
        <v>12</v>
      </c>
      <c r="C285">
        <v>200</v>
      </c>
      <c r="D285">
        <v>74422134589100</v>
      </c>
      <c r="E285">
        <v>74422136699200</v>
      </c>
      <c r="F285">
        <f t="shared" si="4"/>
        <v>2.1101000000000001</v>
      </c>
    </row>
    <row r="286" spans="1:6" hidden="1" x14ac:dyDescent="0.25">
      <c r="A286" t="s">
        <v>5</v>
      </c>
      <c r="B286" t="s">
        <v>19</v>
      </c>
      <c r="C286">
        <v>200</v>
      </c>
      <c r="D286">
        <v>74422140622100</v>
      </c>
      <c r="E286">
        <v>74422142069600</v>
      </c>
      <c r="F286">
        <f t="shared" si="4"/>
        <v>1.4475</v>
      </c>
    </row>
    <row r="287" spans="1:6" hidden="1" x14ac:dyDescent="0.25">
      <c r="A287" t="s">
        <v>5</v>
      </c>
      <c r="B287" t="s">
        <v>14</v>
      </c>
      <c r="C287">
        <v>200</v>
      </c>
      <c r="D287">
        <v>74422145683700</v>
      </c>
      <c r="E287">
        <v>74422147114200</v>
      </c>
      <c r="F287">
        <f t="shared" si="4"/>
        <v>1.4305000000000001</v>
      </c>
    </row>
    <row r="288" spans="1:6" hidden="1" x14ac:dyDescent="0.25">
      <c r="A288" t="s">
        <v>5</v>
      </c>
      <c r="B288" t="s">
        <v>20</v>
      </c>
      <c r="C288">
        <v>200</v>
      </c>
      <c r="D288">
        <v>74422151020500</v>
      </c>
      <c r="E288">
        <v>74422153127600</v>
      </c>
      <c r="F288">
        <f t="shared" si="4"/>
        <v>2.1071</v>
      </c>
    </row>
    <row r="289" spans="1:6" x14ac:dyDescent="0.25">
      <c r="A289" t="s">
        <v>5</v>
      </c>
      <c r="B289" t="s">
        <v>28</v>
      </c>
      <c r="C289">
        <v>200</v>
      </c>
      <c r="D289">
        <v>74422158215500</v>
      </c>
      <c r="E289">
        <v>74422196598300</v>
      </c>
      <c r="F289">
        <f t="shared" si="4"/>
        <v>38.382800000000003</v>
      </c>
    </row>
    <row r="290" spans="1:6" hidden="1" x14ac:dyDescent="0.25">
      <c r="A290" t="s">
        <v>5</v>
      </c>
      <c r="B290" t="s">
        <v>8</v>
      </c>
      <c r="C290">
        <v>200</v>
      </c>
      <c r="D290">
        <v>74422482604700</v>
      </c>
      <c r="E290">
        <v>74422484861500</v>
      </c>
      <c r="F290">
        <f t="shared" si="4"/>
        <v>2.2568000000000001</v>
      </c>
    </row>
    <row r="291" spans="1:6" hidden="1" x14ac:dyDescent="0.25">
      <c r="A291" t="s">
        <v>5</v>
      </c>
      <c r="B291" t="s">
        <v>9</v>
      </c>
      <c r="C291">
        <v>200</v>
      </c>
      <c r="D291">
        <v>74422488741000</v>
      </c>
      <c r="E291">
        <v>74422490327500</v>
      </c>
      <c r="F291">
        <f t="shared" si="4"/>
        <v>1.5865</v>
      </c>
    </row>
    <row r="292" spans="1:6" hidden="1" x14ac:dyDescent="0.25">
      <c r="A292" t="s">
        <v>5</v>
      </c>
      <c r="B292" t="s">
        <v>10</v>
      </c>
      <c r="C292">
        <v>200</v>
      </c>
      <c r="D292">
        <v>74422494904300</v>
      </c>
      <c r="E292">
        <v>74422496747100</v>
      </c>
      <c r="F292">
        <f t="shared" si="4"/>
        <v>1.8428</v>
      </c>
    </row>
    <row r="293" spans="1:6" hidden="1" x14ac:dyDescent="0.25">
      <c r="A293" t="s">
        <v>5</v>
      </c>
      <c r="B293" t="s">
        <v>11</v>
      </c>
      <c r="C293">
        <v>200</v>
      </c>
      <c r="D293">
        <v>74422500720000</v>
      </c>
      <c r="E293">
        <v>74422502713900</v>
      </c>
      <c r="F293">
        <f t="shared" si="4"/>
        <v>1.9939</v>
      </c>
    </row>
    <row r="294" spans="1:6" hidden="1" x14ac:dyDescent="0.25">
      <c r="A294" t="s">
        <v>5</v>
      </c>
      <c r="B294" t="s">
        <v>13</v>
      </c>
      <c r="C294">
        <v>200</v>
      </c>
      <c r="D294">
        <v>74422518082300</v>
      </c>
      <c r="E294">
        <v>74422520577700</v>
      </c>
      <c r="F294">
        <f t="shared" si="4"/>
        <v>2.4954000000000001</v>
      </c>
    </row>
    <row r="295" spans="1:6" hidden="1" x14ac:dyDescent="0.25">
      <c r="A295" t="s">
        <v>5</v>
      </c>
      <c r="B295" t="s">
        <v>15</v>
      </c>
      <c r="C295">
        <v>200</v>
      </c>
      <c r="D295">
        <v>74422524056400</v>
      </c>
      <c r="E295">
        <v>74422525564100</v>
      </c>
      <c r="F295">
        <f t="shared" si="4"/>
        <v>1.5077</v>
      </c>
    </row>
    <row r="296" spans="1:6" hidden="1" x14ac:dyDescent="0.25">
      <c r="A296" t="s">
        <v>5</v>
      </c>
      <c r="B296" t="s">
        <v>16</v>
      </c>
      <c r="C296">
        <v>200</v>
      </c>
      <c r="D296">
        <v>74422528928100</v>
      </c>
      <c r="E296">
        <v>74422530555000</v>
      </c>
      <c r="F296">
        <f t="shared" si="4"/>
        <v>1.6269</v>
      </c>
    </row>
    <row r="297" spans="1:6" hidden="1" x14ac:dyDescent="0.25">
      <c r="A297" t="s">
        <v>5</v>
      </c>
      <c r="B297" t="s">
        <v>17</v>
      </c>
      <c r="C297">
        <v>200</v>
      </c>
      <c r="D297">
        <v>74422534151000</v>
      </c>
      <c r="E297">
        <v>74422535652200</v>
      </c>
      <c r="F297">
        <f t="shared" si="4"/>
        <v>1.5012000000000001</v>
      </c>
    </row>
    <row r="298" spans="1:6" hidden="1" x14ac:dyDescent="0.25">
      <c r="A298" t="s">
        <v>5</v>
      </c>
      <c r="B298" t="s">
        <v>18</v>
      </c>
      <c r="C298">
        <v>200</v>
      </c>
      <c r="D298">
        <v>74422538651500</v>
      </c>
      <c r="E298">
        <v>74422540042300</v>
      </c>
      <c r="F298">
        <f t="shared" si="4"/>
        <v>1.3908</v>
      </c>
    </row>
    <row r="299" spans="1:6" hidden="1" x14ac:dyDescent="0.25">
      <c r="A299" t="s">
        <v>5</v>
      </c>
      <c r="B299" t="s">
        <v>12</v>
      </c>
      <c r="C299">
        <v>200</v>
      </c>
      <c r="D299">
        <v>74422543458600</v>
      </c>
      <c r="E299">
        <v>74422545169500</v>
      </c>
      <c r="F299">
        <f t="shared" si="4"/>
        <v>1.7109000000000001</v>
      </c>
    </row>
    <row r="300" spans="1:6" hidden="1" x14ac:dyDescent="0.25">
      <c r="A300" t="s">
        <v>5</v>
      </c>
      <c r="B300" t="s">
        <v>19</v>
      </c>
      <c r="C300">
        <v>200</v>
      </c>
      <c r="D300">
        <v>74422548989900</v>
      </c>
      <c r="E300">
        <v>74422550332000</v>
      </c>
      <c r="F300">
        <f t="shared" si="4"/>
        <v>1.3421000000000001</v>
      </c>
    </row>
    <row r="301" spans="1:6" hidden="1" x14ac:dyDescent="0.25">
      <c r="A301" t="s">
        <v>5</v>
      </c>
      <c r="B301" t="s">
        <v>14</v>
      </c>
      <c r="C301">
        <v>200</v>
      </c>
      <c r="D301">
        <v>74422553283400</v>
      </c>
      <c r="E301">
        <v>74422554635600</v>
      </c>
      <c r="F301">
        <f t="shared" si="4"/>
        <v>1.3522000000000001</v>
      </c>
    </row>
    <row r="302" spans="1:6" hidden="1" x14ac:dyDescent="0.25">
      <c r="A302" t="s">
        <v>5</v>
      </c>
      <c r="B302" t="s">
        <v>20</v>
      </c>
      <c r="C302">
        <v>200</v>
      </c>
      <c r="D302">
        <v>74422558126500</v>
      </c>
      <c r="E302">
        <v>74422559608100</v>
      </c>
      <c r="F302">
        <f t="shared" si="4"/>
        <v>1.4816</v>
      </c>
    </row>
    <row r="303" spans="1:6" hidden="1" x14ac:dyDescent="0.25">
      <c r="A303" t="s">
        <v>5</v>
      </c>
      <c r="B303" t="s">
        <v>21</v>
      </c>
      <c r="C303">
        <v>200</v>
      </c>
      <c r="D303">
        <v>74422563717800</v>
      </c>
      <c r="E303">
        <v>74422564941500</v>
      </c>
      <c r="F303">
        <f t="shared" si="4"/>
        <v>1.2237</v>
      </c>
    </row>
    <row r="304" spans="1:6" x14ac:dyDescent="0.25">
      <c r="A304" t="s">
        <v>5</v>
      </c>
      <c r="B304" t="s">
        <v>31</v>
      </c>
      <c r="C304">
        <v>200</v>
      </c>
      <c r="D304">
        <v>74422567674200</v>
      </c>
      <c r="E304">
        <v>74422580086700</v>
      </c>
      <c r="F304">
        <f t="shared" si="4"/>
        <v>12.4125</v>
      </c>
    </row>
    <row r="305" spans="1:6" hidden="1" x14ac:dyDescent="0.25">
      <c r="A305" t="s">
        <v>5</v>
      </c>
      <c r="B305" t="s">
        <v>8</v>
      </c>
      <c r="C305">
        <v>200</v>
      </c>
      <c r="D305">
        <v>74422988811900</v>
      </c>
      <c r="E305">
        <v>74422990179300</v>
      </c>
      <c r="F305">
        <f t="shared" si="4"/>
        <v>1.3673999999999999</v>
      </c>
    </row>
    <row r="306" spans="1:6" hidden="1" x14ac:dyDescent="0.25">
      <c r="A306" t="s">
        <v>5</v>
      </c>
      <c r="B306" t="s">
        <v>9</v>
      </c>
      <c r="C306">
        <v>200</v>
      </c>
      <c r="D306">
        <v>74422993246900</v>
      </c>
      <c r="E306">
        <v>74422994761300</v>
      </c>
      <c r="F306">
        <f t="shared" si="4"/>
        <v>1.5144</v>
      </c>
    </row>
    <row r="307" spans="1:6" hidden="1" x14ac:dyDescent="0.25">
      <c r="A307" t="s">
        <v>5</v>
      </c>
      <c r="B307" t="s">
        <v>10</v>
      </c>
      <c r="C307">
        <v>200</v>
      </c>
      <c r="D307">
        <v>74422998505600</v>
      </c>
      <c r="E307">
        <v>74423000133400</v>
      </c>
      <c r="F307">
        <f t="shared" si="4"/>
        <v>1.6277999999999999</v>
      </c>
    </row>
    <row r="308" spans="1:6" hidden="1" x14ac:dyDescent="0.25">
      <c r="A308" t="s">
        <v>5</v>
      </c>
      <c r="B308" t="s">
        <v>11</v>
      </c>
      <c r="C308">
        <v>200</v>
      </c>
      <c r="D308">
        <v>74423003587300</v>
      </c>
      <c r="E308">
        <v>74423005456100</v>
      </c>
      <c r="F308">
        <f t="shared" si="4"/>
        <v>1.8688</v>
      </c>
    </row>
    <row r="309" spans="1:6" hidden="1" x14ac:dyDescent="0.25">
      <c r="A309" t="s">
        <v>5</v>
      </c>
      <c r="B309" t="s">
        <v>13</v>
      </c>
      <c r="C309">
        <v>200</v>
      </c>
      <c r="D309">
        <v>74423008825300</v>
      </c>
      <c r="E309">
        <v>74423010300900</v>
      </c>
      <c r="F309">
        <f t="shared" si="4"/>
        <v>1.4756</v>
      </c>
    </row>
    <row r="310" spans="1:6" hidden="1" x14ac:dyDescent="0.25">
      <c r="A310" t="s">
        <v>5</v>
      </c>
      <c r="B310" t="s">
        <v>15</v>
      </c>
      <c r="C310">
        <v>200</v>
      </c>
      <c r="D310">
        <v>74423013315600</v>
      </c>
      <c r="E310">
        <v>74423014767900</v>
      </c>
      <c r="F310">
        <f t="shared" si="4"/>
        <v>1.4522999999999999</v>
      </c>
    </row>
    <row r="311" spans="1:6" hidden="1" x14ac:dyDescent="0.25">
      <c r="A311" t="s">
        <v>5</v>
      </c>
      <c r="B311" t="s">
        <v>14</v>
      </c>
      <c r="C311">
        <v>200</v>
      </c>
      <c r="D311">
        <v>74423017835600</v>
      </c>
      <c r="E311">
        <v>74423019141400</v>
      </c>
      <c r="F311">
        <f t="shared" si="4"/>
        <v>1.3058000000000001</v>
      </c>
    </row>
    <row r="312" spans="1:6" hidden="1" x14ac:dyDescent="0.25">
      <c r="A312" t="s">
        <v>5</v>
      </c>
      <c r="B312" t="s">
        <v>16</v>
      </c>
      <c r="C312">
        <v>200</v>
      </c>
      <c r="D312">
        <v>74423022143600</v>
      </c>
      <c r="E312">
        <v>74423023551400</v>
      </c>
      <c r="F312">
        <f t="shared" si="4"/>
        <v>1.4077999999999999</v>
      </c>
    </row>
    <row r="313" spans="1:6" hidden="1" x14ac:dyDescent="0.25">
      <c r="A313" t="s">
        <v>5</v>
      </c>
      <c r="B313" t="s">
        <v>17</v>
      </c>
      <c r="C313">
        <v>200</v>
      </c>
      <c r="D313">
        <v>74423027764700</v>
      </c>
      <c r="E313">
        <v>74423029843200</v>
      </c>
      <c r="F313">
        <f t="shared" si="4"/>
        <v>2.0785</v>
      </c>
    </row>
    <row r="314" spans="1:6" hidden="1" x14ac:dyDescent="0.25">
      <c r="A314" t="s">
        <v>5</v>
      </c>
      <c r="B314" t="s">
        <v>18</v>
      </c>
      <c r="C314">
        <v>200</v>
      </c>
      <c r="D314">
        <v>74423033585700</v>
      </c>
      <c r="E314">
        <v>74423035692900</v>
      </c>
      <c r="F314">
        <f t="shared" si="4"/>
        <v>2.1072000000000002</v>
      </c>
    </row>
    <row r="315" spans="1:6" hidden="1" x14ac:dyDescent="0.25">
      <c r="A315" t="s">
        <v>5</v>
      </c>
      <c r="B315" t="s">
        <v>12</v>
      </c>
      <c r="C315">
        <v>200</v>
      </c>
      <c r="D315">
        <v>74423039577600</v>
      </c>
      <c r="E315">
        <v>74423041122400</v>
      </c>
      <c r="F315">
        <f t="shared" si="4"/>
        <v>1.5448</v>
      </c>
    </row>
    <row r="316" spans="1:6" hidden="1" x14ac:dyDescent="0.25">
      <c r="A316" t="s">
        <v>5</v>
      </c>
      <c r="B316" t="s">
        <v>19</v>
      </c>
      <c r="C316">
        <v>200</v>
      </c>
      <c r="D316">
        <v>74423045628000</v>
      </c>
      <c r="E316">
        <v>74423047263700</v>
      </c>
      <c r="F316">
        <f t="shared" si="4"/>
        <v>1.6356999999999999</v>
      </c>
    </row>
    <row r="317" spans="1:6" hidden="1" x14ac:dyDescent="0.25">
      <c r="A317" t="s">
        <v>5</v>
      </c>
      <c r="B317" t="s">
        <v>20</v>
      </c>
      <c r="C317">
        <v>200</v>
      </c>
      <c r="D317">
        <v>74423051320700</v>
      </c>
      <c r="E317">
        <v>74423053322400</v>
      </c>
      <c r="F317">
        <f t="shared" si="4"/>
        <v>2.0017</v>
      </c>
    </row>
    <row r="318" spans="1:6" hidden="1" x14ac:dyDescent="0.25">
      <c r="A318" t="s">
        <v>5</v>
      </c>
      <c r="B318" t="s">
        <v>21</v>
      </c>
      <c r="C318">
        <v>200</v>
      </c>
      <c r="D318">
        <v>74423061009100</v>
      </c>
      <c r="E318">
        <v>74423062468100</v>
      </c>
      <c r="F318">
        <f t="shared" si="4"/>
        <v>1.4590000000000001</v>
      </c>
    </row>
    <row r="319" spans="1:6" hidden="1" x14ac:dyDescent="0.25">
      <c r="A319" t="s">
        <v>5</v>
      </c>
      <c r="B319" t="s">
        <v>27</v>
      </c>
      <c r="C319">
        <v>200</v>
      </c>
      <c r="D319">
        <v>74423065986700</v>
      </c>
      <c r="E319">
        <v>74423067325700</v>
      </c>
      <c r="F319">
        <f t="shared" si="4"/>
        <v>1.339</v>
      </c>
    </row>
    <row r="320" spans="1:6" x14ac:dyDescent="0.25">
      <c r="A320" t="s">
        <v>5</v>
      </c>
      <c r="B320" t="s">
        <v>32</v>
      </c>
      <c r="C320">
        <v>200</v>
      </c>
      <c r="D320">
        <v>74423072120100</v>
      </c>
      <c r="E320">
        <v>74423084507600</v>
      </c>
      <c r="F320">
        <f t="shared" si="4"/>
        <v>12.387499999999999</v>
      </c>
    </row>
    <row r="321" spans="1:6" hidden="1" x14ac:dyDescent="0.25">
      <c r="A321" t="s">
        <v>5</v>
      </c>
      <c r="B321" t="s">
        <v>8</v>
      </c>
      <c r="C321">
        <v>200</v>
      </c>
      <c r="D321">
        <v>74423443202200</v>
      </c>
      <c r="E321">
        <v>74423444702500</v>
      </c>
      <c r="F321">
        <f t="shared" si="4"/>
        <v>1.5003</v>
      </c>
    </row>
    <row r="322" spans="1:6" hidden="1" x14ac:dyDescent="0.25">
      <c r="A322" t="s">
        <v>5</v>
      </c>
      <c r="B322" t="s">
        <v>9</v>
      </c>
      <c r="C322">
        <v>200</v>
      </c>
      <c r="D322">
        <v>74423448065300</v>
      </c>
      <c r="E322">
        <v>74423450020400</v>
      </c>
      <c r="F322">
        <f t="shared" si="4"/>
        <v>1.9551000000000001</v>
      </c>
    </row>
    <row r="323" spans="1:6" hidden="1" x14ac:dyDescent="0.25">
      <c r="A323" t="s">
        <v>5</v>
      </c>
      <c r="B323" t="s">
        <v>10</v>
      </c>
      <c r="C323">
        <v>200</v>
      </c>
      <c r="D323">
        <v>74423453640900</v>
      </c>
      <c r="E323">
        <v>74423455005900</v>
      </c>
      <c r="F323">
        <f t="shared" ref="F323:F386" si="5">(E323-D323)/1000000</f>
        <v>1.365</v>
      </c>
    </row>
    <row r="324" spans="1:6" hidden="1" x14ac:dyDescent="0.25">
      <c r="A324" t="s">
        <v>5</v>
      </c>
      <c r="B324" t="s">
        <v>11</v>
      </c>
      <c r="C324">
        <v>200</v>
      </c>
      <c r="D324">
        <v>74423457996400</v>
      </c>
      <c r="E324">
        <v>74423459368100</v>
      </c>
      <c r="F324">
        <f t="shared" si="5"/>
        <v>1.3716999999999999</v>
      </c>
    </row>
    <row r="325" spans="1:6" hidden="1" x14ac:dyDescent="0.25">
      <c r="A325" t="s">
        <v>5</v>
      </c>
      <c r="B325" t="s">
        <v>13</v>
      </c>
      <c r="C325">
        <v>200</v>
      </c>
      <c r="D325">
        <v>74423462186300</v>
      </c>
      <c r="E325">
        <v>74423463449700</v>
      </c>
      <c r="F325">
        <f t="shared" si="5"/>
        <v>1.2634000000000001</v>
      </c>
    </row>
    <row r="326" spans="1:6" hidden="1" x14ac:dyDescent="0.25">
      <c r="A326" t="s">
        <v>5</v>
      </c>
      <c r="B326" t="s">
        <v>15</v>
      </c>
      <c r="C326">
        <v>200</v>
      </c>
      <c r="D326">
        <v>74423466026100</v>
      </c>
      <c r="E326">
        <v>74423467259900</v>
      </c>
      <c r="F326">
        <f t="shared" si="5"/>
        <v>1.2338</v>
      </c>
    </row>
    <row r="327" spans="1:6" hidden="1" x14ac:dyDescent="0.25">
      <c r="A327" t="s">
        <v>5</v>
      </c>
      <c r="B327" t="s">
        <v>16</v>
      </c>
      <c r="C327">
        <v>200</v>
      </c>
      <c r="D327">
        <v>74423469802900</v>
      </c>
      <c r="E327">
        <v>74423471085800</v>
      </c>
      <c r="F327">
        <f t="shared" si="5"/>
        <v>1.2828999999999999</v>
      </c>
    </row>
    <row r="328" spans="1:6" hidden="1" x14ac:dyDescent="0.25">
      <c r="A328" t="s">
        <v>5</v>
      </c>
      <c r="B328" t="s">
        <v>17</v>
      </c>
      <c r="C328">
        <v>200</v>
      </c>
      <c r="D328">
        <v>74423474485900</v>
      </c>
      <c r="E328">
        <v>74423475847700</v>
      </c>
      <c r="F328">
        <f t="shared" si="5"/>
        <v>1.3617999999999999</v>
      </c>
    </row>
    <row r="329" spans="1:6" hidden="1" x14ac:dyDescent="0.25">
      <c r="A329" t="s">
        <v>5</v>
      </c>
      <c r="B329" t="s">
        <v>18</v>
      </c>
      <c r="C329">
        <v>200</v>
      </c>
      <c r="D329">
        <v>74423478539900</v>
      </c>
      <c r="E329">
        <v>74423479888700</v>
      </c>
      <c r="F329">
        <f t="shared" si="5"/>
        <v>1.3488</v>
      </c>
    </row>
    <row r="330" spans="1:6" hidden="1" x14ac:dyDescent="0.25">
      <c r="A330" t="s">
        <v>5</v>
      </c>
      <c r="B330" t="s">
        <v>12</v>
      </c>
      <c r="C330">
        <v>200</v>
      </c>
      <c r="D330">
        <v>74423482994300</v>
      </c>
      <c r="E330">
        <v>74423484492600</v>
      </c>
      <c r="F330">
        <f t="shared" si="5"/>
        <v>1.4983</v>
      </c>
    </row>
    <row r="331" spans="1:6" hidden="1" x14ac:dyDescent="0.25">
      <c r="A331" t="s">
        <v>5</v>
      </c>
      <c r="B331" t="s">
        <v>19</v>
      </c>
      <c r="C331">
        <v>200</v>
      </c>
      <c r="D331">
        <v>74423488434500</v>
      </c>
      <c r="E331">
        <v>74423490453200</v>
      </c>
      <c r="F331">
        <f t="shared" si="5"/>
        <v>2.0186999999999999</v>
      </c>
    </row>
    <row r="332" spans="1:6" hidden="1" x14ac:dyDescent="0.25">
      <c r="A332" t="s">
        <v>5</v>
      </c>
      <c r="B332" t="s">
        <v>14</v>
      </c>
      <c r="C332">
        <v>200</v>
      </c>
      <c r="D332">
        <v>74423494174000</v>
      </c>
      <c r="E332">
        <v>74423496145700</v>
      </c>
      <c r="F332">
        <f t="shared" si="5"/>
        <v>1.9717</v>
      </c>
    </row>
    <row r="333" spans="1:6" hidden="1" x14ac:dyDescent="0.25">
      <c r="A333" t="s">
        <v>5</v>
      </c>
      <c r="B333" t="s">
        <v>20</v>
      </c>
      <c r="C333">
        <v>200</v>
      </c>
      <c r="D333">
        <v>74423499364300</v>
      </c>
      <c r="E333">
        <v>74423500682400</v>
      </c>
      <c r="F333">
        <f t="shared" si="5"/>
        <v>1.3181</v>
      </c>
    </row>
    <row r="334" spans="1:6" hidden="1" x14ac:dyDescent="0.25">
      <c r="A334" t="s">
        <v>5</v>
      </c>
      <c r="B334" t="s">
        <v>21</v>
      </c>
      <c r="C334">
        <v>200</v>
      </c>
      <c r="D334">
        <v>74423505419200</v>
      </c>
      <c r="E334">
        <v>74423507220300</v>
      </c>
      <c r="F334">
        <f t="shared" si="5"/>
        <v>1.8010999999999999</v>
      </c>
    </row>
    <row r="335" spans="1:6" x14ac:dyDescent="0.25">
      <c r="A335" t="s">
        <v>25</v>
      </c>
      <c r="B335" t="s">
        <v>33</v>
      </c>
      <c r="C335">
        <v>200</v>
      </c>
      <c r="D335">
        <v>74423510333400</v>
      </c>
      <c r="E335">
        <v>74423554412300</v>
      </c>
      <c r="F335">
        <f t="shared" si="5"/>
        <v>44.078899999999997</v>
      </c>
    </row>
    <row r="336" spans="1:6" hidden="1" x14ac:dyDescent="0.25">
      <c r="A336" t="s">
        <v>5</v>
      </c>
      <c r="B336" t="s">
        <v>8</v>
      </c>
      <c r="C336">
        <v>200</v>
      </c>
      <c r="D336">
        <v>74423703474600</v>
      </c>
      <c r="E336">
        <v>74423704809700</v>
      </c>
      <c r="F336">
        <f t="shared" si="5"/>
        <v>1.3351</v>
      </c>
    </row>
    <row r="337" spans="1:6" hidden="1" x14ac:dyDescent="0.25">
      <c r="A337" t="s">
        <v>5</v>
      </c>
      <c r="B337" t="s">
        <v>9</v>
      </c>
      <c r="C337">
        <v>200</v>
      </c>
      <c r="D337">
        <v>74423707713400</v>
      </c>
      <c r="E337">
        <v>74423709162500</v>
      </c>
      <c r="F337">
        <f t="shared" si="5"/>
        <v>1.4491000000000001</v>
      </c>
    </row>
    <row r="338" spans="1:6" hidden="1" x14ac:dyDescent="0.25">
      <c r="A338" t="s">
        <v>5</v>
      </c>
      <c r="B338" t="s">
        <v>10</v>
      </c>
      <c r="C338">
        <v>200</v>
      </c>
      <c r="D338">
        <v>74423712824700</v>
      </c>
      <c r="E338">
        <v>74423714579500</v>
      </c>
      <c r="F338">
        <f t="shared" si="5"/>
        <v>1.7547999999999999</v>
      </c>
    </row>
    <row r="339" spans="1:6" hidden="1" x14ac:dyDescent="0.25">
      <c r="A339" t="s">
        <v>5</v>
      </c>
      <c r="B339" t="s">
        <v>11</v>
      </c>
      <c r="C339">
        <v>200</v>
      </c>
      <c r="D339">
        <v>74423717414100</v>
      </c>
      <c r="E339">
        <v>74423718750900</v>
      </c>
      <c r="F339">
        <f t="shared" si="5"/>
        <v>1.3368</v>
      </c>
    </row>
    <row r="340" spans="1:6" hidden="1" x14ac:dyDescent="0.25">
      <c r="A340" t="s">
        <v>5</v>
      </c>
      <c r="B340" t="s">
        <v>13</v>
      </c>
      <c r="C340">
        <v>200</v>
      </c>
      <c r="D340">
        <v>74423722083400</v>
      </c>
      <c r="E340">
        <v>74423723592300</v>
      </c>
      <c r="F340">
        <f t="shared" si="5"/>
        <v>1.5088999999999999</v>
      </c>
    </row>
    <row r="341" spans="1:6" hidden="1" x14ac:dyDescent="0.25">
      <c r="A341" t="s">
        <v>5</v>
      </c>
      <c r="B341" t="s">
        <v>15</v>
      </c>
      <c r="C341">
        <v>200</v>
      </c>
      <c r="D341">
        <v>74423727018000</v>
      </c>
      <c r="E341">
        <v>74423728967600</v>
      </c>
      <c r="F341">
        <f t="shared" si="5"/>
        <v>1.9496</v>
      </c>
    </row>
    <row r="342" spans="1:6" hidden="1" x14ac:dyDescent="0.25">
      <c r="A342" t="s">
        <v>5</v>
      </c>
      <c r="B342" t="s">
        <v>16</v>
      </c>
      <c r="C342">
        <v>200</v>
      </c>
      <c r="D342">
        <v>74423732038200</v>
      </c>
      <c r="E342">
        <v>74423733449700</v>
      </c>
      <c r="F342">
        <f t="shared" si="5"/>
        <v>1.4115</v>
      </c>
    </row>
    <row r="343" spans="1:6" hidden="1" x14ac:dyDescent="0.25">
      <c r="A343" t="s">
        <v>5</v>
      </c>
      <c r="B343" t="s">
        <v>17</v>
      </c>
      <c r="C343">
        <v>200</v>
      </c>
      <c r="D343">
        <v>74423736938400</v>
      </c>
      <c r="E343">
        <v>74423738510800</v>
      </c>
      <c r="F343">
        <f t="shared" si="5"/>
        <v>1.5724</v>
      </c>
    </row>
    <row r="344" spans="1:6" hidden="1" x14ac:dyDescent="0.25">
      <c r="A344" t="s">
        <v>5</v>
      </c>
      <c r="B344" t="s">
        <v>18</v>
      </c>
      <c r="C344">
        <v>200</v>
      </c>
      <c r="D344">
        <v>74423742043600</v>
      </c>
      <c r="E344">
        <v>74423744134100</v>
      </c>
      <c r="F344">
        <f t="shared" si="5"/>
        <v>2.0905</v>
      </c>
    </row>
    <row r="345" spans="1:6" hidden="1" x14ac:dyDescent="0.25">
      <c r="A345" t="s">
        <v>5</v>
      </c>
      <c r="B345" t="s">
        <v>12</v>
      </c>
      <c r="C345">
        <v>200</v>
      </c>
      <c r="D345">
        <v>74423748962000</v>
      </c>
      <c r="E345">
        <v>74423751088800</v>
      </c>
      <c r="F345">
        <f t="shared" si="5"/>
        <v>2.1267999999999998</v>
      </c>
    </row>
    <row r="346" spans="1:6" hidden="1" x14ac:dyDescent="0.25">
      <c r="A346" t="s">
        <v>5</v>
      </c>
      <c r="B346" t="s">
        <v>19</v>
      </c>
      <c r="C346">
        <v>200</v>
      </c>
      <c r="D346">
        <v>74423760251600</v>
      </c>
      <c r="E346">
        <v>74423763063200</v>
      </c>
      <c r="F346">
        <f t="shared" si="5"/>
        <v>2.8115999999999999</v>
      </c>
    </row>
    <row r="347" spans="1:6" hidden="1" x14ac:dyDescent="0.25">
      <c r="A347" t="s">
        <v>5</v>
      </c>
      <c r="B347" t="s">
        <v>14</v>
      </c>
      <c r="C347">
        <v>200</v>
      </c>
      <c r="D347">
        <v>74423767395600</v>
      </c>
      <c r="E347">
        <v>74423769476600</v>
      </c>
      <c r="F347">
        <f t="shared" si="5"/>
        <v>2.081</v>
      </c>
    </row>
    <row r="348" spans="1:6" hidden="1" x14ac:dyDescent="0.25">
      <c r="A348" t="s">
        <v>5</v>
      </c>
      <c r="B348" t="s">
        <v>20</v>
      </c>
      <c r="C348">
        <v>200</v>
      </c>
      <c r="D348">
        <v>74423773923100</v>
      </c>
      <c r="E348">
        <v>74423776064000</v>
      </c>
      <c r="F348">
        <f t="shared" si="5"/>
        <v>2.1408999999999998</v>
      </c>
    </row>
    <row r="349" spans="1:6" x14ac:dyDescent="0.25">
      <c r="A349" t="s">
        <v>5</v>
      </c>
      <c r="B349" t="s">
        <v>31</v>
      </c>
      <c r="C349">
        <v>200</v>
      </c>
      <c r="D349">
        <v>74423780336500</v>
      </c>
      <c r="E349">
        <v>74423819354800</v>
      </c>
      <c r="F349">
        <f t="shared" si="5"/>
        <v>39.018300000000004</v>
      </c>
    </row>
    <row r="350" spans="1:6" hidden="1" x14ac:dyDescent="0.25">
      <c r="A350" t="s">
        <v>5</v>
      </c>
      <c r="B350" t="s">
        <v>8</v>
      </c>
      <c r="C350">
        <v>200</v>
      </c>
      <c r="D350">
        <v>74424061558700</v>
      </c>
      <c r="E350">
        <v>74424062951300</v>
      </c>
      <c r="F350">
        <f t="shared" si="5"/>
        <v>1.3926000000000001</v>
      </c>
    </row>
    <row r="351" spans="1:6" hidden="1" x14ac:dyDescent="0.25">
      <c r="A351" t="s">
        <v>5</v>
      </c>
      <c r="B351" t="s">
        <v>9</v>
      </c>
      <c r="C351">
        <v>200</v>
      </c>
      <c r="D351">
        <v>74424065614200</v>
      </c>
      <c r="E351">
        <v>74424066902500</v>
      </c>
      <c r="F351">
        <f t="shared" si="5"/>
        <v>1.2883</v>
      </c>
    </row>
    <row r="352" spans="1:6" hidden="1" x14ac:dyDescent="0.25">
      <c r="A352" t="s">
        <v>5</v>
      </c>
      <c r="B352" t="s">
        <v>10</v>
      </c>
      <c r="C352">
        <v>200</v>
      </c>
      <c r="D352">
        <v>74424070137800</v>
      </c>
      <c r="E352">
        <v>74424071883300</v>
      </c>
      <c r="F352">
        <f t="shared" si="5"/>
        <v>1.7455000000000001</v>
      </c>
    </row>
    <row r="353" spans="1:6" hidden="1" x14ac:dyDescent="0.25">
      <c r="A353" t="s">
        <v>5</v>
      </c>
      <c r="B353" t="s">
        <v>11</v>
      </c>
      <c r="C353">
        <v>200</v>
      </c>
      <c r="D353">
        <v>74424074561800</v>
      </c>
      <c r="E353">
        <v>74424075846700</v>
      </c>
      <c r="F353">
        <f t="shared" si="5"/>
        <v>1.2848999999999999</v>
      </c>
    </row>
    <row r="354" spans="1:6" hidden="1" x14ac:dyDescent="0.25">
      <c r="A354" t="s">
        <v>5</v>
      </c>
      <c r="B354" t="s">
        <v>13</v>
      </c>
      <c r="C354">
        <v>200</v>
      </c>
      <c r="D354">
        <v>74424078587200</v>
      </c>
      <c r="E354">
        <v>74424079869000</v>
      </c>
      <c r="F354">
        <f t="shared" si="5"/>
        <v>1.2818000000000001</v>
      </c>
    </row>
    <row r="355" spans="1:6" hidden="1" x14ac:dyDescent="0.25">
      <c r="A355" t="s">
        <v>5</v>
      </c>
      <c r="B355" t="s">
        <v>15</v>
      </c>
      <c r="C355">
        <v>200</v>
      </c>
      <c r="D355">
        <v>74424082335100</v>
      </c>
      <c r="E355">
        <v>74424083580300</v>
      </c>
      <c r="F355">
        <f t="shared" si="5"/>
        <v>1.2452000000000001</v>
      </c>
    </row>
    <row r="356" spans="1:6" hidden="1" x14ac:dyDescent="0.25">
      <c r="A356" t="s">
        <v>5</v>
      </c>
      <c r="B356" t="s">
        <v>16</v>
      </c>
      <c r="C356">
        <v>200</v>
      </c>
      <c r="D356">
        <v>74424086171800</v>
      </c>
      <c r="E356">
        <v>74424087493000</v>
      </c>
      <c r="F356">
        <f t="shared" si="5"/>
        <v>1.3211999999999999</v>
      </c>
    </row>
    <row r="357" spans="1:6" hidden="1" x14ac:dyDescent="0.25">
      <c r="A357" t="s">
        <v>5</v>
      </c>
      <c r="B357" t="s">
        <v>17</v>
      </c>
      <c r="C357">
        <v>200</v>
      </c>
      <c r="D357">
        <v>74424090685600</v>
      </c>
      <c r="E357">
        <v>74424091956400</v>
      </c>
      <c r="F357">
        <f t="shared" si="5"/>
        <v>1.2707999999999999</v>
      </c>
    </row>
    <row r="358" spans="1:6" hidden="1" x14ac:dyDescent="0.25">
      <c r="A358" t="s">
        <v>5</v>
      </c>
      <c r="B358" t="s">
        <v>18</v>
      </c>
      <c r="C358">
        <v>200</v>
      </c>
      <c r="D358">
        <v>74424094436400</v>
      </c>
      <c r="E358">
        <v>74424096277000</v>
      </c>
      <c r="F358">
        <f t="shared" si="5"/>
        <v>1.8406</v>
      </c>
    </row>
    <row r="359" spans="1:6" hidden="1" x14ac:dyDescent="0.25">
      <c r="A359" t="s">
        <v>5</v>
      </c>
      <c r="B359" t="s">
        <v>12</v>
      </c>
      <c r="C359">
        <v>200</v>
      </c>
      <c r="D359">
        <v>74424100251600</v>
      </c>
      <c r="E359">
        <v>74424101826300</v>
      </c>
      <c r="F359">
        <f t="shared" si="5"/>
        <v>1.5747</v>
      </c>
    </row>
    <row r="360" spans="1:6" hidden="1" x14ac:dyDescent="0.25">
      <c r="A360" t="s">
        <v>5</v>
      </c>
      <c r="B360" t="s">
        <v>19</v>
      </c>
      <c r="C360">
        <v>200</v>
      </c>
      <c r="D360">
        <v>74424105733000</v>
      </c>
      <c r="E360">
        <v>74424107205300</v>
      </c>
      <c r="F360">
        <f t="shared" si="5"/>
        <v>1.4722999999999999</v>
      </c>
    </row>
    <row r="361" spans="1:6" hidden="1" x14ac:dyDescent="0.25">
      <c r="A361" t="s">
        <v>5</v>
      </c>
      <c r="B361" t="s">
        <v>14</v>
      </c>
      <c r="C361">
        <v>200</v>
      </c>
      <c r="D361">
        <v>74424110482400</v>
      </c>
      <c r="E361">
        <v>74424111815500</v>
      </c>
      <c r="F361">
        <f t="shared" si="5"/>
        <v>1.3331</v>
      </c>
    </row>
    <row r="362" spans="1:6" hidden="1" x14ac:dyDescent="0.25">
      <c r="A362" t="s">
        <v>5</v>
      </c>
      <c r="B362" t="s">
        <v>20</v>
      </c>
      <c r="C362">
        <v>200</v>
      </c>
      <c r="D362">
        <v>74424115047200</v>
      </c>
      <c r="E362">
        <v>74424116450900</v>
      </c>
      <c r="F362">
        <f t="shared" si="5"/>
        <v>1.4036999999999999</v>
      </c>
    </row>
    <row r="363" spans="1:6" hidden="1" x14ac:dyDescent="0.25">
      <c r="A363" t="s">
        <v>5</v>
      </c>
      <c r="B363" t="s">
        <v>21</v>
      </c>
      <c r="C363">
        <v>200</v>
      </c>
      <c r="D363">
        <v>74424121157700</v>
      </c>
      <c r="E363">
        <v>74424122599500</v>
      </c>
      <c r="F363">
        <f t="shared" si="5"/>
        <v>1.4418</v>
      </c>
    </row>
    <row r="364" spans="1:6" hidden="1" x14ac:dyDescent="0.25">
      <c r="A364" t="s">
        <v>5</v>
      </c>
      <c r="B364" t="s">
        <v>27</v>
      </c>
      <c r="C364">
        <v>200</v>
      </c>
      <c r="D364">
        <v>74424126380300</v>
      </c>
      <c r="E364">
        <v>74424137116200</v>
      </c>
      <c r="F364">
        <f t="shared" si="5"/>
        <v>10.735900000000001</v>
      </c>
    </row>
    <row r="365" spans="1:6" x14ac:dyDescent="0.25">
      <c r="A365" t="s">
        <v>5</v>
      </c>
      <c r="B365" t="s">
        <v>32</v>
      </c>
      <c r="C365">
        <v>200</v>
      </c>
      <c r="D365">
        <v>74424143370700</v>
      </c>
      <c r="E365">
        <v>74424157029600</v>
      </c>
      <c r="F365">
        <f t="shared" si="5"/>
        <v>13.658899999999999</v>
      </c>
    </row>
    <row r="366" spans="1:6" hidden="1" x14ac:dyDescent="0.25">
      <c r="A366" t="s">
        <v>5</v>
      </c>
      <c r="B366" t="s">
        <v>8</v>
      </c>
      <c r="C366">
        <v>200</v>
      </c>
      <c r="D366">
        <v>74424361873600</v>
      </c>
      <c r="E366">
        <v>74424363315200</v>
      </c>
      <c r="F366">
        <f t="shared" si="5"/>
        <v>1.4416</v>
      </c>
    </row>
    <row r="367" spans="1:6" hidden="1" x14ac:dyDescent="0.25">
      <c r="A367" t="s">
        <v>5</v>
      </c>
      <c r="B367" t="s">
        <v>9</v>
      </c>
      <c r="C367">
        <v>200</v>
      </c>
      <c r="D367">
        <v>74424366197700</v>
      </c>
      <c r="E367">
        <v>74424367630600</v>
      </c>
      <c r="F367">
        <f t="shared" si="5"/>
        <v>1.4329000000000001</v>
      </c>
    </row>
    <row r="368" spans="1:6" hidden="1" x14ac:dyDescent="0.25">
      <c r="A368" t="s">
        <v>5</v>
      </c>
      <c r="B368" t="s">
        <v>10</v>
      </c>
      <c r="C368">
        <v>200</v>
      </c>
      <c r="D368">
        <v>74424370697200</v>
      </c>
      <c r="E368">
        <v>74424372054600</v>
      </c>
      <c r="F368">
        <f t="shared" si="5"/>
        <v>1.3573999999999999</v>
      </c>
    </row>
    <row r="369" spans="1:6" hidden="1" x14ac:dyDescent="0.25">
      <c r="A369" t="s">
        <v>5</v>
      </c>
      <c r="B369" t="s">
        <v>11</v>
      </c>
      <c r="C369">
        <v>200</v>
      </c>
      <c r="D369">
        <v>74424374494700</v>
      </c>
      <c r="E369">
        <v>74424375766100</v>
      </c>
      <c r="F369">
        <f t="shared" si="5"/>
        <v>1.2714000000000001</v>
      </c>
    </row>
    <row r="370" spans="1:6" hidden="1" x14ac:dyDescent="0.25">
      <c r="A370" t="s">
        <v>5</v>
      </c>
      <c r="B370" t="s">
        <v>13</v>
      </c>
      <c r="C370">
        <v>200</v>
      </c>
      <c r="D370">
        <v>74424379290900</v>
      </c>
      <c r="E370">
        <v>74424381207500</v>
      </c>
      <c r="F370">
        <f t="shared" si="5"/>
        <v>1.9166000000000001</v>
      </c>
    </row>
    <row r="371" spans="1:6" hidden="1" x14ac:dyDescent="0.25">
      <c r="A371" t="s">
        <v>5</v>
      </c>
      <c r="B371" t="s">
        <v>15</v>
      </c>
      <c r="C371">
        <v>200</v>
      </c>
      <c r="D371">
        <v>74424384200900</v>
      </c>
      <c r="E371">
        <v>74424385520400</v>
      </c>
      <c r="F371">
        <f t="shared" si="5"/>
        <v>1.3194999999999999</v>
      </c>
    </row>
    <row r="372" spans="1:6" hidden="1" x14ac:dyDescent="0.25">
      <c r="A372" t="s">
        <v>5</v>
      </c>
      <c r="B372" t="s">
        <v>16</v>
      </c>
      <c r="C372">
        <v>200</v>
      </c>
      <c r="D372">
        <v>74424388197700</v>
      </c>
      <c r="E372">
        <v>74424389567500</v>
      </c>
      <c r="F372">
        <f t="shared" si="5"/>
        <v>1.3697999999999999</v>
      </c>
    </row>
    <row r="373" spans="1:6" hidden="1" x14ac:dyDescent="0.25">
      <c r="A373" t="s">
        <v>5</v>
      </c>
      <c r="B373" t="s">
        <v>17</v>
      </c>
      <c r="C373">
        <v>200</v>
      </c>
      <c r="D373">
        <v>74424392889400</v>
      </c>
      <c r="E373">
        <v>74424394119700</v>
      </c>
      <c r="F373">
        <f t="shared" si="5"/>
        <v>1.2302999999999999</v>
      </c>
    </row>
    <row r="374" spans="1:6" hidden="1" x14ac:dyDescent="0.25">
      <c r="A374" t="s">
        <v>5</v>
      </c>
      <c r="B374" t="s">
        <v>18</v>
      </c>
      <c r="C374">
        <v>200</v>
      </c>
      <c r="D374">
        <v>74424397090000</v>
      </c>
      <c r="E374">
        <v>74424398622400</v>
      </c>
      <c r="F374">
        <f t="shared" si="5"/>
        <v>1.5324</v>
      </c>
    </row>
    <row r="375" spans="1:6" hidden="1" x14ac:dyDescent="0.25">
      <c r="A375" t="s">
        <v>5</v>
      </c>
      <c r="B375" t="s">
        <v>12</v>
      </c>
      <c r="C375">
        <v>200</v>
      </c>
      <c r="D375">
        <v>74424404427100</v>
      </c>
      <c r="E375">
        <v>74424406567800</v>
      </c>
      <c r="F375">
        <f t="shared" si="5"/>
        <v>2.1406999999999998</v>
      </c>
    </row>
    <row r="376" spans="1:6" hidden="1" x14ac:dyDescent="0.25">
      <c r="A376" t="s">
        <v>5</v>
      </c>
      <c r="B376" t="s">
        <v>19</v>
      </c>
      <c r="C376">
        <v>200</v>
      </c>
      <c r="D376">
        <v>74424410757100</v>
      </c>
      <c r="E376">
        <v>74424412359900</v>
      </c>
      <c r="F376">
        <f t="shared" si="5"/>
        <v>1.6028</v>
      </c>
    </row>
    <row r="377" spans="1:6" hidden="1" x14ac:dyDescent="0.25">
      <c r="A377" t="s">
        <v>5</v>
      </c>
      <c r="B377" t="s">
        <v>14</v>
      </c>
      <c r="C377">
        <v>200</v>
      </c>
      <c r="D377">
        <v>74424415505100</v>
      </c>
      <c r="E377">
        <v>74424417378200</v>
      </c>
      <c r="F377">
        <f t="shared" si="5"/>
        <v>1.8731</v>
      </c>
    </row>
    <row r="378" spans="1:6" hidden="1" x14ac:dyDescent="0.25">
      <c r="A378" t="s">
        <v>5</v>
      </c>
      <c r="B378" t="s">
        <v>20</v>
      </c>
      <c r="C378">
        <v>200</v>
      </c>
      <c r="D378">
        <v>74424420767500</v>
      </c>
      <c r="E378">
        <v>74424422637200</v>
      </c>
      <c r="F378">
        <f t="shared" si="5"/>
        <v>1.8696999999999999</v>
      </c>
    </row>
    <row r="379" spans="1:6" hidden="1" x14ac:dyDescent="0.25">
      <c r="A379" t="s">
        <v>5</v>
      </c>
      <c r="B379" t="s">
        <v>21</v>
      </c>
      <c r="C379">
        <v>200</v>
      </c>
      <c r="D379">
        <v>74424427327500</v>
      </c>
      <c r="E379">
        <v>74424428813800</v>
      </c>
      <c r="F379">
        <f t="shared" si="5"/>
        <v>1.4863</v>
      </c>
    </row>
    <row r="380" spans="1:6" x14ac:dyDescent="0.25">
      <c r="A380" t="s">
        <v>25</v>
      </c>
      <c r="B380" t="s">
        <v>33</v>
      </c>
      <c r="C380">
        <v>200</v>
      </c>
      <c r="D380">
        <v>74424432582300</v>
      </c>
      <c r="E380">
        <v>74424484428800</v>
      </c>
      <c r="F380">
        <f t="shared" si="5"/>
        <v>51.846499999999999</v>
      </c>
    </row>
    <row r="381" spans="1:6" hidden="1" x14ac:dyDescent="0.25">
      <c r="A381" t="s">
        <v>5</v>
      </c>
      <c r="B381" t="s">
        <v>8</v>
      </c>
      <c r="C381">
        <v>200</v>
      </c>
      <c r="D381">
        <v>74424746863000</v>
      </c>
      <c r="E381">
        <v>74424748187600</v>
      </c>
      <c r="F381">
        <f t="shared" si="5"/>
        <v>1.3246</v>
      </c>
    </row>
    <row r="382" spans="1:6" hidden="1" x14ac:dyDescent="0.25">
      <c r="A382" t="s">
        <v>5</v>
      </c>
      <c r="B382" t="s">
        <v>9</v>
      </c>
      <c r="C382">
        <v>200</v>
      </c>
      <c r="D382">
        <v>74424751116700</v>
      </c>
      <c r="E382">
        <v>74424752480200</v>
      </c>
      <c r="F382">
        <f t="shared" si="5"/>
        <v>1.3634999999999999</v>
      </c>
    </row>
    <row r="383" spans="1:6" hidden="1" x14ac:dyDescent="0.25">
      <c r="A383" t="s">
        <v>5</v>
      </c>
      <c r="B383" t="s">
        <v>10</v>
      </c>
      <c r="C383">
        <v>200</v>
      </c>
      <c r="D383">
        <v>74424755717100</v>
      </c>
      <c r="E383">
        <v>74424757452500</v>
      </c>
      <c r="F383">
        <f t="shared" si="5"/>
        <v>1.7354000000000001</v>
      </c>
    </row>
    <row r="384" spans="1:6" hidden="1" x14ac:dyDescent="0.25">
      <c r="A384" t="s">
        <v>5</v>
      </c>
      <c r="B384" t="s">
        <v>11</v>
      </c>
      <c r="C384">
        <v>200</v>
      </c>
      <c r="D384">
        <v>74424760430700</v>
      </c>
      <c r="E384">
        <v>74424761811300</v>
      </c>
      <c r="F384">
        <f t="shared" si="5"/>
        <v>1.3806</v>
      </c>
    </row>
    <row r="385" spans="1:6" hidden="1" x14ac:dyDescent="0.25">
      <c r="A385" t="s">
        <v>5</v>
      </c>
      <c r="B385" t="s">
        <v>13</v>
      </c>
      <c r="C385">
        <v>200</v>
      </c>
      <c r="D385">
        <v>74424765012700</v>
      </c>
      <c r="E385">
        <v>74424766340400</v>
      </c>
      <c r="F385">
        <f t="shared" si="5"/>
        <v>1.3277000000000001</v>
      </c>
    </row>
    <row r="386" spans="1:6" hidden="1" x14ac:dyDescent="0.25">
      <c r="A386" t="s">
        <v>5</v>
      </c>
      <c r="B386" t="s">
        <v>15</v>
      </c>
      <c r="C386">
        <v>200</v>
      </c>
      <c r="D386">
        <v>74424769128600</v>
      </c>
      <c r="E386">
        <v>74424770461200</v>
      </c>
      <c r="F386">
        <f t="shared" si="5"/>
        <v>1.3326</v>
      </c>
    </row>
    <row r="387" spans="1:6" hidden="1" x14ac:dyDescent="0.25">
      <c r="A387" t="s">
        <v>5</v>
      </c>
      <c r="B387" t="s">
        <v>16</v>
      </c>
      <c r="C387">
        <v>200</v>
      </c>
      <c r="D387">
        <v>74424773895700</v>
      </c>
      <c r="E387">
        <v>74424775562200</v>
      </c>
      <c r="F387">
        <f t="shared" ref="F387:F450" si="6">(E387-D387)/1000000</f>
        <v>1.6665000000000001</v>
      </c>
    </row>
    <row r="388" spans="1:6" hidden="1" x14ac:dyDescent="0.25">
      <c r="A388" t="s">
        <v>5</v>
      </c>
      <c r="B388" t="s">
        <v>17</v>
      </c>
      <c r="C388">
        <v>200</v>
      </c>
      <c r="D388">
        <v>74424779723400</v>
      </c>
      <c r="E388">
        <v>74424781007400</v>
      </c>
      <c r="F388">
        <f t="shared" si="6"/>
        <v>1.284</v>
      </c>
    </row>
    <row r="389" spans="1:6" hidden="1" x14ac:dyDescent="0.25">
      <c r="A389" t="s">
        <v>5</v>
      </c>
      <c r="B389" t="s">
        <v>18</v>
      </c>
      <c r="C389">
        <v>200</v>
      </c>
      <c r="D389">
        <v>74424784105000</v>
      </c>
      <c r="E389">
        <v>74424786081700</v>
      </c>
      <c r="F389">
        <f t="shared" si="6"/>
        <v>1.9766999999999999</v>
      </c>
    </row>
    <row r="390" spans="1:6" hidden="1" x14ac:dyDescent="0.25">
      <c r="A390" t="s">
        <v>5</v>
      </c>
      <c r="B390" t="s">
        <v>12</v>
      </c>
      <c r="C390">
        <v>200</v>
      </c>
      <c r="D390">
        <v>74424790142700</v>
      </c>
      <c r="E390">
        <v>74424791601200</v>
      </c>
      <c r="F390">
        <f t="shared" si="6"/>
        <v>1.4584999999999999</v>
      </c>
    </row>
    <row r="391" spans="1:6" hidden="1" x14ac:dyDescent="0.25">
      <c r="A391" t="s">
        <v>5</v>
      </c>
      <c r="B391" t="s">
        <v>19</v>
      </c>
      <c r="C391">
        <v>200</v>
      </c>
      <c r="D391">
        <v>74424794806900</v>
      </c>
      <c r="E391">
        <v>74424796072300</v>
      </c>
      <c r="F391">
        <f t="shared" si="6"/>
        <v>1.2654000000000001</v>
      </c>
    </row>
    <row r="392" spans="1:6" hidden="1" x14ac:dyDescent="0.25">
      <c r="A392" t="s">
        <v>5</v>
      </c>
      <c r="B392" t="s">
        <v>14</v>
      </c>
      <c r="C392">
        <v>200</v>
      </c>
      <c r="D392">
        <v>74424798558400</v>
      </c>
      <c r="E392">
        <v>74424799785400</v>
      </c>
      <c r="F392">
        <f t="shared" si="6"/>
        <v>1.2270000000000001</v>
      </c>
    </row>
    <row r="393" spans="1:6" hidden="1" x14ac:dyDescent="0.25">
      <c r="A393" t="s">
        <v>5</v>
      </c>
      <c r="B393" t="s">
        <v>20</v>
      </c>
      <c r="C393">
        <v>200</v>
      </c>
      <c r="D393">
        <v>74424802198200</v>
      </c>
      <c r="E393">
        <v>74424803372500</v>
      </c>
      <c r="F393">
        <f t="shared" si="6"/>
        <v>1.1742999999999999</v>
      </c>
    </row>
    <row r="394" spans="1:6" hidden="1" x14ac:dyDescent="0.25">
      <c r="A394" t="s">
        <v>5</v>
      </c>
      <c r="B394" t="s">
        <v>21</v>
      </c>
      <c r="C394">
        <v>200</v>
      </c>
      <c r="D394">
        <v>74424806784800</v>
      </c>
      <c r="E394">
        <v>74424808006400</v>
      </c>
      <c r="F394">
        <f t="shared" si="6"/>
        <v>1.2216</v>
      </c>
    </row>
    <row r="395" spans="1:6" x14ac:dyDescent="0.25">
      <c r="A395" t="s">
        <v>5</v>
      </c>
      <c r="B395" t="s">
        <v>31</v>
      </c>
      <c r="C395">
        <v>200</v>
      </c>
      <c r="D395">
        <v>74424810529700</v>
      </c>
      <c r="E395">
        <v>74424821634800</v>
      </c>
      <c r="F395">
        <f t="shared" si="6"/>
        <v>11.1051</v>
      </c>
    </row>
    <row r="396" spans="1:6" hidden="1" x14ac:dyDescent="0.25">
      <c r="A396" t="s">
        <v>5</v>
      </c>
      <c r="B396" t="s">
        <v>8</v>
      </c>
      <c r="C396">
        <v>200</v>
      </c>
      <c r="D396">
        <v>74425086507700</v>
      </c>
      <c r="E396">
        <v>74425087838000</v>
      </c>
      <c r="F396">
        <f t="shared" si="6"/>
        <v>1.3303</v>
      </c>
    </row>
    <row r="397" spans="1:6" hidden="1" x14ac:dyDescent="0.25">
      <c r="A397" t="s">
        <v>5</v>
      </c>
      <c r="B397" t="s">
        <v>9</v>
      </c>
      <c r="C397">
        <v>200</v>
      </c>
      <c r="D397">
        <v>74425091096600</v>
      </c>
      <c r="E397">
        <v>74425092341700</v>
      </c>
      <c r="F397">
        <f t="shared" si="6"/>
        <v>1.2451000000000001</v>
      </c>
    </row>
    <row r="398" spans="1:6" hidden="1" x14ac:dyDescent="0.25">
      <c r="A398" t="s">
        <v>5</v>
      </c>
      <c r="B398" t="s">
        <v>10</v>
      </c>
      <c r="C398">
        <v>200</v>
      </c>
      <c r="D398">
        <v>74425095452800</v>
      </c>
      <c r="E398">
        <v>74425097156900</v>
      </c>
      <c r="F398">
        <f t="shared" si="6"/>
        <v>1.7040999999999999</v>
      </c>
    </row>
    <row r="399" spans="1:6" hidden="1" x14ac:dyDescent="0.25">
      <c r="A399" t="s">
        <v>5</v>
      </c>
      <c r="B399" t="s">
        <v>11</v>
      </c>
      <c r="C399">
        <v>200</v>
      </c>
      <c r="D399">
        <v>74425099654800</v>
      </c>
      <c r="E399">
        <v>74425100916000</v>
      </c>
      <c r="F399">
        <f t="shared" si="6"/>
        <v>1.2612000000000001</v>
      </c>
    </row>
    <row r="400" spans="1:6" hidden="1" x14ac:dyDescent="0.25">
      <c r="A400" t="s">
        <v>5</v>
      </c>
      <c r="B400" t="s">
        <v>13</v>
      </c>
      <c r="C400">
        <v>200</v>
      </c>
      <c r="D400">
        <v>74425107985800</v>
      </c>
      <c r="E400">
        <v>74425110466800</v>
      </c>
      <c r="F400">
        <f t="shared" si="6"/>
        <v>2.4809999999999999</v>
      </c>
    </row>
    <row r="401" spans="1:6" hidden="1" x14ac:dyDescent="0.25">
      <c r="A401" t="s">
        <v>5</v>
      </c>
      <c r="B401" t="s">
        <v>15</v>
      </c>
      <c r="C401">
        <v>200</v>
      </c>
      <c r="D401">
        <v>74425113752500</v>
      </c>
      <c r="E401">
        <v>74425115083200</v>
      </c>
      <c r="F401">
        <f t="shared" si="6"/>
        <v>1.3307</v>
      </c>
    </row>
    <row r="402" spans="1:6" hidden="1" x14ac:dyDescent="0.25">
      <c r="A402" t="s">
        <v>5</v>
      </c>
      <c r="B402" t="s">
        <v>16</v>
      </c>
      <c r="C402">
        <v>200</v>
      </c>
      <c r="D402">
        <v>74425118834800</v>
      </c>
      <c r="E402">
        <v>74425120925900</v>
      </c>
      <c r="F402">
        <f t="shared" si="6"/>
        <v>2.0911</v>
      </c>
    </row>
    <row r="403" spans="1:6" hidden="1" x14ac:dyDescent="0.25">
      <c r="A403" t="s">
        <v>5</v>
      </c>
      <c r="B403" t="s">
        <v>17</v>
      </c>
      <c r="C403">
        <v>200</v>
      </c>
      <c r="D403">
        <v>74425124942400</v>
      </c>
      <c r="E403">
        <v>74425126992100</v>
      </c>
      <c r="F403">
        <f t="shared" si="6"/>
        <v>2.0497000000000001</v>
      </c>
    </row>
    <row r="404" spans="1:6" hidden="1" x14ac:dyDescent="0.25">
      <c r="A404" t="s">
        <v>5</v>
      </c>
      <c r="B404" t="s">
        <v>18</v>
      </c>
      <c r="C404">
        <v>200</v>
      </c>
      <c r="D404">
        <v>74425130248700</v>
      </c>
      <c r="E404">
        <v>74425131668700</v>
      </c>
      <c r="F404">
        <f t="shared" si="6"/>
        <v>1.42</v>
      </c>
    </row>
    <row r="405" spans="1:6" hidden="1" x14ac:dyDescent="0.25">
      <c r="A405" t="s">
        <v>5</v>
      </c>
      <c r="B405" t="s">
        <v>12</v>
      </c>
      <c r="C405">
        <v>200</v>
      </c>
      <c r="D405">
        <v>74425135213200</v>
      </c>
      <c r="E405">
        <v>74425137197000</v>
      </c>
      <c r="F405">
        <f t="shared" si="6"/>
        <v>1.9838</v>
      </c>
    </row>
    <row r="406" spans="1:6" hidden="1" x14ac:dyDescent="0.25">
      <c r="A406" t="s">
        <v>5</v>
      </c>
      <c r="B406" t="s">
        <v>19</v>
      </c>
      <c r="C406">
        <v>200</v>
      </c>
      <c r="D406">
        <v>74425141384500</v>
      </c>
      <c r="E406">
        <v>74425143109600</v>
      </c>
      <c r="F406">
        <f t="shared" si="6"/>
        <v>1.7251000000000001</v>
      </c>
    </row>
    <row r="407" spans="1:6" hidden="1" x14ac:dyDescent="0.25">
      <c r="A407" t="s">
        <v>5</v>
      </c>
      <c r="B407" t="s">
        <v>14</v>
      </c>
      <c r="C407">
        <v>200</v>
      </c>
      <c r="D407">
        <v>74425146227400</v>
      </c>
      <c r="E407">
        <v>74425147811900</v>
      </c>
      <c r="F407">
        <f t="shared" si="6"/>
        <v>1.5845</v>
      </c>
    </row>
    <row r="408" spans="1:6" hidden="1" x14ac:dyDescent="0.25">
      <c r="A408" t="s">
        <v>5</v>
      </c>
      <c r="B408" t="s">
        <v>20</v>
      </c>
      <c r="C408">
        <v>200</v>
      </c>
      <c r="D408">
        <v>74425151087800</v>
      </c>
      <c r="E408">
        <v>74425153007100</v>
      </c>
      <c r="F408">
        <f t="shared" si="6"/>
        <v>1.9193</v>
      </c>
    </row>
    <row r="409" spans="1:6" hidden="1" x14ac:dyDescent="0.25">
      <c r="A409" t="s">
        <v>5</v>
      </c>
      <c r="B409" t="s">
        <v>21</v>
      </c>
      <c r="C409">
        <v>200</v>
      </c>
      <c r="D409">
        <v>74425157914300</v>
      </c>
      <c r="E409">
        <v>74425159576000</v>
      </c>
      <c r="F409">
        <f t="shared" si="6"/>
        <v>1.6617</v>
      </c>
    </row>
    <row r="410" spans="1:6" hidden="1" x14ac:dyDescent="0.25">
      <c r="A410" t="s">
        <v>5</v>
      </c>
      <c r="B410" t="s">
        <v>27</v>
      </c>
      <c r="C410">
        <v>200</v>
      </c>
      <c r="D410">
        <v>74425162709000</v>
      </c>
      <c r="E410">
        <v>74425164494700</v>
      </c>
      <c r="F410">
        <f t="shared" si="6"/>
        <v>1.7857000000000001</v>
      </c>
    </row>
    <row r="411" spans="1:6" x14ac:dyDescent="0.25">
      <c r="A411" t="s">
        <v>5</v>
      </c>
      <c r="B411" t="s">
        <v>32</v>
      </c>
      <c r="C411">
        <v>200</v>
      </c>
      <c r="D411">
        <v>74425186255400</v>
      </c>
      <c r="E411">
        <v>74425199209300</v>
      </c>
      <c r="F411">
        <f t="shared" si="6"/>
        <v>12.953900000000001</v>
      </c>
    </row>
    <row r="412" spans="1:6" hidden="1" x14ac:dyDescent="0.25">
      <c r="A412" t="s">
        <v>5</v>
      </c>
      <c r="B412" t="s">
        <v>8</v>
      </c>
      <c r="C412">
        <v>200</v>
      </c>
      <c r="D412">
        <v>74425436540800</v>
      </c>
      <c r="E412">
        <v>74425437857100</v>
      </c>
      <c r="F412">
        <f t="shared" si="6"/>
        <v>1.3163</v>
      </c>
    </row>
    <row r="413" spans="1:6" hidden="1" x14ac:dyDescent="0.25">
      <c r="A413" t="s">
        <v>5</v>
      </c>
      <c r="B413" t="s">
        <v>9</v>
      </c>
      <c r="C413">
        <v>200</v>
      </c>
      <c r="D413">
        <v>74425440813600</v>
      </c>
      <c r="E413">
        <v>74425442259900</v>
      </c>
      <c r="F413">
        <f t="shared" si="6"/>
        <v>1.4462999999999999</v>
      </c>
    </row>
    <row r="414" spans="1:6" hidden="1" x14ac:dyDescent="0.25">
      <c r="A414" t="s">
        <v>5</v>
      </c>
      <c r="B414" t="s">
        <v>10</v>
      </c>
      <c r="C414">
        <v>200</v>
      </c>
      <c r="D414">
        <v>74425445335100</v>
      </c>
      <c r="E414">
        <v>74425446551400</v>
      </c>
      <c r="F414">
        <f t="shared" si="6"/>
        <v>1.2162999999999999</v>
      </c>
    </row>
    <row r="415" spans="1:6" hidden="1" x14ac:dyDescent="0.25">
      <c r="A415" t="s">
        <v>5</v>
      </c>
      <c r="B415" t="s">
        <v>11</v>
      </c>
      <c r="C415">
        <v>200</v>
      </c>
      <c r="D415">
        <v>74425448721500</v>
      </c>
      <c r="E415">
        <v>74425449902100</v>
      </c>
      <c r="F415">
        <f t="shared" si="6"/>
        <v>1.1806000000000001</v>
      </c>
    </row>
    <row r="416" spans="1:6" hidden="1" x14ac:dyDescent="0.25">
      <c r="A416" t="s">
        <v>5</v>
      </c>
      <c r="B416" t="s">
        <v>13</v>
      </c>
      <c r="C416">
        <v>200</v>
      </c>
      <c r="D416">
        <v>74425452402000</v>
      </c>
      <c r="E416">
        <v>74425453580200</v>
      </c>
      <c r="F416">
        <f t="shared" si="6"/>
        <v>1.1781999999999999</v>
      </c>
    </row>
    <row r="417" spans="1:6" hidden="1" x14ac:dyDescent="0.25">
      <c r="A417" t="s">
        <v>5</v>
      </c>
      <c r="B417" t="s">
        <v>15</v>
      </c>
      <c r="C417">
        <v>200</v>
      </c>
      <c r="D417">
        <v>74425456347800</v>
      </c>
      <c r="E417">
        <v>74425458117800</v>
      </c>
      <c r="F417">
        <f t="shared" si="6"/>
        <v>1.77</v>
      </c>
    </row>
    <row r="418" spans="1:6" hidden="1" x14ac:dyDescent="0.25">
      <c r="A418" t="s">
        <v>5</v>
      </c>
      <c r="B418" t="s">
        <v>16</v>
      </c>
      <c r="C418">
        <v>200</v>
      </c>
      <c r="D418">
        <v>74425461095700</v>
      </c>
      <c r="E418">
        <v>74425462453700</v>
      </c>
      <c r="F418">
        <f t="shared" si="6"/>
        <v>1.3580000000000001</v>
      </c>
    </row>
    <row r="419" spans="1:6" hidden="1" x14ac:dyDescent="0.25">
      <c r="A419" t="s">
        <v>5</v>
      </c>
      <c r="B419" t="s">
        <v>17</v>
      </c>
      <c r="C419">
        <v>200</v>
      </c>
      <c r="D419">
        <v>74425465489900</v>
      </c>
      <c r="E419">
        <v>74425466716100</v>
      </c>
      <c r="F419">
        <f t="shared" si="6"/>
        <v>1.2262</v>
      </c>
    </row>
    <row r="420" spans="1:6" hidden="1" x14ac:dyDescent="0.25">
      <c r="A420" t="s">
        <v>5</v>
      </c>
      <c r="B420" t="s">
        <v>18</v>
      </c>
      <c r="C420">
        <v>200</v>
      </c>
      <c r="D420">
        <v>74425469033500</v>
      </c>
      <c r="E420">
        <v>74425470266300</v>
      </c>
      <c r="F420">
        <f t="shared" si="6"/>
        <v>1.2327999999999999</v>
      </c>
    </row>
    <row r="421" spans="1:6" hidden="1" x14ac:dyDescent="0.25">
      <c r="A421" t="s">
        <v>5</v>
      </c>
      <c r="B421" t="s">
        <v>12</v>
      </c>
      <c r="C421">
        <v>200</v>
      </c>
      <c r="D421">
        <v>74425473295900</v>
      </c>
      <c r="E421">
        <v>74425474657300</v>
      </c>
      <c r="F421">
        <f t="shared" si="6"/>
        <v>1.3613999999999999</v>
      </c>
    </row>
    <row r="422" spans="1:6" hidden="1" x14ac:dyDescent="0.25">
      <c r="A422" t="s">
        <v>5</v>
      </c>
      <c r="B422" t="s">
        <v>19</v>
      </c>
      <c r="C422">
        <v>200</v>
      </c>
      <c r="D422">
        <v>74425478257200</v>
      </c>
      <c r="E422">
        <v>74425479982200</v>
      </c>
      <c r="F422">
        <f t="shared" si="6"/>
        <v>1.7250000000000001</v>
      </c>
    </row>
    <row r="423" spans="1:6" hidden="1" x14ac:dyDescent="0.25">
      <c r="A423" t="s">
        <v>5</v>
      </c>
      <c r="B423" t="s">
        <v>14</v>
      </c>
      <c r="C423">
        <v>200</v>
      </c>
      <c r="D423">
        <v>74425482437800</v>
      </c>
      <c r="E423">
        <v>74425483500600</v>
      </c>
      <c r="F423">
        <f t="shared" si="6"/>
        <v>1.0628</v>
      </c>
    </row>
    <row r="424" spans="1:6" hidden="1" x14ac:dyDescent="0.25">
      <c r="A424" t="s">
        <v>5</v>
      </c>
      <c r="B424" t="s">
        <v>20</v>
      </c>
      <c r="C424">
        <v>200</v>
      </c>
      <c r="D424">
        <v>74425485646000</v>
      </c>
      <c r="E424">
        <v>74425486706400</v>
      </c>
      <c r="F424">
        <f t="shared" si="6"/>
        <v>1.0604</v>
      </c>
    </row>
    <row r="425" spans="1:6" hidden="1" x14ac:dyDescent="0.25">
      <c r="A425" t="s">
        <v>5</v>
      </c>
      <c r="B425" t="s">
        <v>21</v>
      </c>
      <c r="C425">
        <v>200</v>
      </c>
      <c r="D425">
        <v>74425489829200</v>
      </c>
      <c r="E425">
        <v>74425500258400</v>
      </c>
      <c r="F425">
        <f t="shared" si="6"/>
        <v>10.4292</v>
      </c>
    </row>
    <row r="426" spans="1:6" x14ac:dyDescent="0.25">
      <c r="A426" t="s">
        <v>25</v>
      </c>
      <c r="B426" t="s">
        <v>34</v>
      </c>
      <c r="C426">
        <v>200</v>
      </c>
      <c r="D426">
        <v>74425503187100</v>
      </c>
      <c r="E426">
        <v>74425537792500</v>
      </c>
      <c r="F426">
        <f t="shared" si="6"/>
        <v>34.605400000000003</v>
      </c>
    </row>
    <row r="427" spans="1:6" hidden="1" x14ac:dyDescent="0.25">
      <c r="A427" t="s">
        <v>5</v>
      </c>
      <c r="B427" t="s">
        <v>8</v>
      </c>
      <c r="C427">
        <v>200</v>
      </c>
      <c r="D427">
        <v>74425671957600</v>
      </c>
      <c r="E427">
        <v>74425673887800</v>
      </c>
      <c r="F427">
        <f t="shared" si="6"/>
        <v>1.9301999999999999</v>
      </c>
    </row>
    <row r="428" spans="1:6" hidden="1" x14ac:dyDescent="0.25">
      <c r="A428" t="s">
        <v>5</v>
      </c>
      <c r="B428" t="s">
        <v>9</v>
      </c>
      <c r="C428">
        <v>200</v>
      </c>
      <c r="D428">
        <v>74425677202800</v>
      </c>
      <c r="E428">
        <v>74425678624400</v>
      </c>
      <c r="F428">
        <f t="shared" si="6"/>
        <v>1.4216</v>
      </c>
    </row>
    <row r="429" spans="1:6" hidden="1" x14ac:dyDescent="0.25">
      <c r="A429" t="s">
        <v>5</v>
      </c>
      <c r="B429" t="s">
        <v>10</v>
      </c>
      <c r="C429">
        <v>200</v>
      </c>
      <c r="D429">
        <v>74425681970300</v>
      </c>
      <c r="E429">
        <v>74425683472900</v>
      </c>
      <c r="F429">
        <f t="shared" si="6"/>
        <v>1.5025999999999999</v>
      </c>
    </row>
    <row r="430" spans="1:6" hidden="1" x14ac:dyDescent="0.25">
      <c r="A430" t="s">
        <v>5</v>
      </c>
      <c r="B430" t="s">
        <v>11</v>
      </c>
      <c r="C430">
        <v>200</v>
      </c>
      <c r="D430">
        <v>74425686091900</v>
      </c>
      <c r="E430">
        <v>74425687549600</v>
      </c>
      <c r="F430">
        <f t="shared" si="6"/>
        <v>1.4577</v>
      </c>
    </row>
    <row r="431" spans="1:6" hidden="1" x14ac:dyDescent="0.25">
      <c r="A431" t="s">
        <v>5</v>
      </c>
      <c r="B431" t="s">
        <v>13</v>
      </c>
      <c r="C431">
        <v>200</v>
      </c>
      <c r="D431">
        <v>74425690418400</v>
      </c>
      <c r="E431">
        <v>74425691750700</v>
      </c>
      <c r="F431">
        <f t="shared" si="6"/>
        <v>1.3323</v>
      </c>
    </row>
    <row r="432" spans="1:6" hidden="1" x14ac:dyDescent="0.25">
      <c r="A432" t="s">
        <v>5</v>
      </c>
      <c r="B432" t="s">
        <v>19</v>
      </c>
      <c r="C432">
        <v>200</v>
      </c>
      <c r="D432">
        <v>74425694066800</v>
      </c>
      <c r="E432">
        <v>74425695224900</v>
      </c>
      <c r="F432">
        <f t="shared" si="6"/>
        <v>1.1580999999999999</v>
      </c>
    </row>
    <row r="433" spans="1:6" hidden="1" x14ac:dyDescent="0.25">
      <c r="A433" t="s">
        <v>5</v>
      </c>
      <c r="B433" t="s">
        <v>14</v>
      </c>
      <c r="C433">
        <v>200</v>
      </c>
      <c r="D433">
        <v>74425697921600</v>
      </c>
      <c r="E433">
        <v>74425699270800</v>
      </c>
      <c r="F433">
        <f t="shared" si="6"/>
        <v>1.3492</v>
      </c>
    </row>
    <row r="434" spans="1:6" hidden="1" x14ac:dyDescent="0.25">
      <c r="A434" t="s">
        <v>5</v>
      </c>
      <c r="B434" t="s">
        <v>15</v>
      </c>
      <c r="C434">
        <v>200</v>
      </c>
      <c r="D434">
        <v>74425701875400</v>
      </c>
      <c r="E434">
        <v>74425703069100</v>
      </c>
      <c r="F434">
        <f t="shared" si="6"/>
        <v>1.1937</v>
      </c>
    </row>
    <row r="435" spans="1:6" hidden="1" x14ac:dyDescent="0.25">
      <c r="A435" t="s">
        <v>5</v>
      </c>
      <c r="B435" t="s">
        <v>16</v>
      </c>
      <c r="C435">
        <v>200</v>
      </c>
      <c r="D435">
        <v>74425705696600</v>
      </c>
      <c r="E435">
        <v>74425707108500</v>
      </c>
      <c r="F435">
        <f t="shared" si="6"/>
        <v>1.4118999999999999</v>
      </c>
    </row>
    <row r="436" spans="1:6" hidden="1" x14ac:dyDescent="0.25">
      <c r="A436" t="s">
        <v>5</v>
      </c>
      <c r="B436" t="s">
        <v>17</v>
      </c>
      <c r="C436">
        <v>200</v>
      </c>
      <c r="D436">
        <v>74425712204400</v>
      </c>
      <c r="E436">
        <v>74425713653800</v>
      </c>
      <c r="F436">
        <f t="shared" si="6"/>
        <v>1.4494</v>
      </c>
    </row>
    <row r="437" spans="1:6" hidden="1" x14ac:dyDescent="0.25">
      <c r="A437" t="s">
        <v>5</v>
      </c>
      <c r="B437" t="s">
        <v>18</v>
      </c>
      <c r="C437">
        <v>200</v>
      </c>
      <c r="D437">
        <v>74425716191200</v>
      </c>
      <c r="E437">
        <v>74425717547100</v>
      </c>
      <c r="F437">
        <f t="shared" si="6"/>
        <v>1.3559000000000001</v>
      </c>
    </row>
    <row r="438" spans="1:6" hidden="1" x14ac:dyDescent="0.25">
      <c r="A438" t="s">
        <v>5</v>
      </c>
      <c r="B438" t="s">
        <v>12</v>
      </c>
      <c r="C438">
        <v>200</v>
      </c>
      <c r="D438">
        <v>74425720461000</v>
      </c>
      <c r="E438">
        <v>74425721812500</v>
      </c>
      <c r="F438">
        <f t="shared" si="6"/>
        <v>1.3514999999999999</v>
      </c>
    </row>
    <row r="439" spans="1:6" hidden="1" x14ac:dyDescent="0.25">
      <c r="A439" t="s">
        <v>5</v>
      </c>
      <c r="B439" t="s">
        <v>20</v>
      </c>
      <c r="C439">
        <v>200</v>
      </c>
      <c r="D439">
        <v>74425724956900</v>
      </c>
      <c r="E439">
        <v>74425726275400</v>
      </c>
      <c r="F439">
        <f t="shared" si="6"/>
        <v>1.3185</v>
      </c>
    </row>
    <row r="440" spans="1:6" x14ac:dyDescent="0.25">
      <c r="A440" t="s">
        <v>5</v>
      </c>
      <c r="B440" t="s">
        <v>31</v>
      </c>
      <c r="C440">
        <v>200</v>
      </c>
      <c r="D440">
        <v>74425730216800</v>
      </c>
      <c r="E440">
        <v>74425741250000</v>
      </c>
      <c r="F440">
        <f t="shared" si="6"/>
        <v>11.033200000000001</v>
      </c>
    </row>
    <row r="441" spans="1:6" hidden="1" x14ac:dyDescent="0.25">
      <c r="A441" t="s">
        <v>5</v>
      </c>
      <c r="B441" t="s">
        <v>8</v>
      </c>
      <c r="C441">
        <v>200</v>
      </c>
      <c r="D441">
        <v>74425987190300</v>
      </c>
      <c r="E441">
        <v>74425988475600</v>
      </c>
      <c r="F441">
        <f t="shared" si="6"/>
        <v>1.2853000000000001</v>
      </c>
    </row>
    <row r="442" spans="1:6" hidden="1" x14ac:dyDescent="0.25">
      <c r="A442" t="s">
        <v>5</v>
      </c>
      <c r="B442" t="s">
        <v>9</v>
      </c>
      <c r="C442">
        <v>200</v>
      </c>
      <c r="D442">
        <v>74425991747600</v>
      </c>
      <c r="E442">
        <v>74425993768600</v>
      </c>
      <c r="F442">
        <f t="shared" si="6"/>
        <v>2.0209999999999999</v>
      </c>
    </row>
    <row r="443" spans="1:6" hidden="1" x14ac:dyDescent="0.25">
      <c r="A443" t="s">
        <v>5</v>
      </c>
      <c r="B443" t="s">
        <v>10</v>
      </c>
      <c r="C443">
        <v>200</v>
      </c>
      <c r="D443">
        <v>74425997550300</v>
      </c>
      <c r="E443">
        <v>74425999292500</v>
      </c>
      <c r="F443">
        <f t="shared" si="6"/>
        <v>1.7422</v>
      </c>
    </row>
    <row r="444" spans="1:6" hidden="1" x14ac:dyDescent="0.25">
      <c r="A444" t="s">
        <v>5</v>
      </c>
      <c r="B444" t="s">
        <v>11</v>
      </c>
      <c r="C444">
        <v>200</v>
      </c>
      <c r="D444">
        <v>74426001999800</v>
      </c>
      <c r="E444">
        <v>74426003234900</v>
      </c>
      <c r="F444">
        <f t="shared" si="6"/>
        <v>1.2351000000000001</v>
      </c>
    </row>
    <row r="445" spans="1:6" hidden="1" x14ac:dyDescent="0.25">
      <c r="A445" t="s">
        <v>5</v>
      </c>
      <c r="B445" t="s">
        <v>12</v>
      </c>
      <c r="C445">
        <v>200</v>
      </c>
      <c r="D445">
        <v>74426006608000</v>
      </c>
      <c r="E445">
        <v>74426007882700</v>
      </c>
      <c r="F445">
        <f t="shared" si="6"/>
        <v>1.2746999999999999</v>
      </c>
    </row>
    <row r="446" spans="1:6" hidden="1" x14ac:dyDescent="0.25">
      <c r="A446" t="s">
        <v>5</v>
      </c>
      <c r="B446" t="s">
        <v>13</v>
      </c>
      <c r="C446">
        <v>200</v>
      </c>
      <c r="D446">
        <v>74426011082700</v>
      </c>
      <c r="E446">
        <v>74426012299700</v>
      </c>
      <c r="F446">
        <f t="shared" si="6"/>
        <v>1.2170000000000001</v>
      </c>
    </row>
    <row r="447" spans="1:6" hidden="1" x14ac:dyDescent="0.25">
      <c r="A447" t="s">
        <v>5</v>
      </c>
      <c r="B447" t="s">
        <v>15</v>
      </c>
      <c r="C447">
        <v>200</v>
      </c>
      <c r="D447">
        <v>74426014942900</v>
      </c>
      <c r="E447">
        <v>74426016312900</v>
      </c>
      <c r="F447">
        <f t="shared" si="6"/>
        <v>1.37</v>
      </c>
    </row>
    <row r="448" spans="1:6" hidden="1" x14ac:dyDescent="0.25">
      <c r="A448" t="s">
        <v>5</v>
      </c>
      <c r="B448" t="s">
        <v>16</v>
      </c>
      <c r="C448">
        <v>200</v>
      </c>
      <c r="D448">
        <v>74426019610200</v>
      </c>
      <c r="E448">
        <v>74426020963100</v>
      </c>
      <c r="F448">
        <f t="shared" si="6"/>
        <v>1.3529</v>
      </c>
    </row>
    <row r="449" spans="1:6" hidden="1" x14ac:dyDescent="0.25">
      <c r="A449" t="s">
        <v>5</v>
      </c>
      <c r="B449" t="s">
        <v>17</v>
      </c>
      <c r="C449">
        <v>200</v>
      </c>
      <c r="D449">
        <v>74426024261100</v>
      </c>
      <c r="E449">
        <v>74426025906400</v>
      </c>
      <c r="F449">
        <f t="shared" si="6"/>
        <v>1.6453</v>
      </c>
    </row>
    <row r="450" spans="1:6" hidden="1" x14ac:dyDescent="0.25">
      <c r="A450" t="s">
        <v>5</v>
      </c>
      <c r="B450" t="s">
        <v>18</v>
      </c>
      <c r="C450">
        <v>200</v>
      </c>
      <c r="D450">
        <v>74426028884400</v>
      </c>
      <c r="E450">
        <v>74426030183800</v>
      </c>
      <c r="F450">
        <f t="shared" si="6"/>
        <v>1.2994000000000001</v>
      </c>
    </row>
    <row r="451" spans="1:6" hidden="1" x14ac:dyDescent="0.25">
      <c r="A451" t="s">
        <v>5</v>
      </c>
      <c r="B451" t="s">
        <v>19</v>
      </c>
      <c r="C451">
        <v>200</v>
      </c>
      <c r="D451">
        <v>74426033188900</v>
      </c>
      <c r="E451">
        <v>74426034505300</v>
      </c>
      <c r="F451">
        <f t="shared" ref="F451:F514" si="7">(E451-D451)/1000000</f>
        <v>1.3164</v>
      </c>
    </row>
    <row r="452" spans="1:6" hidden="1" x14ac:dyDescent="0.25">
      <c r="A452" t="s">
        <v>5</v>
      </c>
      <c r="B452" t="s">
        <v>14</v>
      </c>
      <c r="C452">
        <v>200</v>
      </c>
      <c r="D452">
        <v>74426037205100</v>
      </c>
      <c r="E452">
        <v>74426038593100</v>
      </c>
      <c r="F452">
        <f t="shared" si="7"/>
        <v>1.3879999999999999</v>
      </c>
    </row>
    <row r="453" spans="1:6" hidden="1" x14ac:dyDescent="0.25">
      <c r="A453" t="s">
        <v>5</v>
      </c>
      <c r="B453" t="s">
        <v>20</v>
      </c>
      <c r="C453">
        <v>200</v>
      </c>
      <c r="D453">
        <v>74426041385600</v>
      </c>
      <c r="E453">
        <v>74426042696800</v>
      </c>
      <c r="F453">
        <f t="shared" si="7"/>
        <v>1.3111999999999999</v>
      </c>
    </row>
    <row r="454" spans="1:6" hidden="1" x14ac:dyDescent="0.25">
      <c r="A454" t="s">
        <v>5</v>
      </c>
      <c r="B454" t="s">
        <v>21</v>
      </c>
      <c r="C454">
        <v>200</v>
      </c>
      <c r="D454">
        <v>74426046757900</v>
      </c>
      <c r="E454">
        <v>74426048268300</v>
      </c>
      <c r="F454">
        <f t="shared" si="7"/>
        <v>1.5104</v>
      </c>
    </row>
    <row r="455" spans="1:6" hidden="1" x14ac:dyDescent="0.25">
      <c r="A455" t="s">
        <v>5</v>
      </c>
      <c r="B455" t="s">
        <v>27</v>
      </c>
      <c r="C455">
        <v>200</v>
      </c>
      <c r="D455">
        <v>74426051915900</v>
      </c>
      <c r="E455">
        <v>74426053269500</v>
      </c>
      <c r="F455">
        <f t="shared" si="7"/>
        <v>1.3535999999999999</v>
      </c>
    </row>
    <row r="456" spans="1:6" x14ac:dyDescent="0.25">
      <c r="A456" t="s">
        <v>5</v>
      </c>
      <c r="B456" t="s">
        <v>32</v>
      </c>
      <c r="C456">
        <v>200</v>
      </c>
      <c r="D456">
        <v>74426057954200</v>
      </c>
      <c r="E456">
        <v>74426068206200</v>
      </c>
      <c r="F456">
        <f t="shared" si="7"/>
        <v>10.252000000000001</v>
      </c>
    </row>
    <row r="457" spans="1:6" hidden="1" x14ac:dyDescent="0.25">
      <c r="A457" t="s">
        <v>5</v>
      </c>
      <c r="B457" t="s">
        <v>8</v>
      </c>
      <c r="C457">
        <v>200</v>
      </c>
      <c r="D457">
        <v>74426327188200</v>
      </c>
      <c r="E457">
        <v>74426328531700</v>
      </c>
      <c r="F457">
        <f t="shared" si="7"/>
        <v>1.3434999999999999</v>
      </c>
    </row>
    <row r="458" spans="1:6" hidden="1" x14ac:dyDescent="0.25">
      <c r="A458" t="s">
        <v>5</v>
      </c>
      <c r="B458" t="s">
        <v>9</v>
      </c>
      <c r="C458">
        <v>200</v>
      </c>
      <c r="D458">
        <v>74426331192200</v>
      </c>
      <c r="E458">
        <v>74426332654100</v>
      </c>
      <c r="F458">
        <f t="shared" si="7"/>
        <v>1.4619</v>
      </c>
    </row>
    <row r="459" spans="1:6" hidden="1" x14ac:dyDescent="0.25">
      <c r="A459" t="s">
        <v>5</v>
      </c>
      <c r="B459" t="s">
        <v>10</v>
      </c>
      <c r="C459">
        <v>200</v>
      </c>
      <c r="D459">
        <v>74426336573700</v>
      </c>
      <c r="E459">
        <v>74426337813700</v>
      </c>
      <c r="F459">
        <f t="shared" si="7"/>
        <v>1.24</v>
      </c>
    </row>
    <row r="460" spans="1:6" hidden="1" x14ac:dyDescent="0.25">
      <c r="A460" t="s">
        <v>5</v>
      </c>
      <c r="B460" t="s">
        <v>18</v>
      </c>
      <c r="C460">
        <v>200</v>
      </c>
      <c r="D460">
        <v>74426341241200</v>
      </c>
      <c r="E460">
        <v>74426343109800</v>
      </c>
      <c r="F460">
        <f t="shared" si="7"/>
        <v>1.8686</v>
      </c>
    </row>
    <row r="461" spans="1:6" hidden="1" x14ac:dyDescent="0.25">
      <c r="A461" t="s">
        <v>5</v>
      </c>
      <c r="B461" t="s">
        <v>12</v>
      </c>
      <c r="C461">
        <v>200</v>
      </c>
      <c r="D461">
        <v>74426346266800</v>
      </c>
      <c r="E461">
        <v>74426347536300</v>
      </c>
      <c r="F461">
        <f t="shared" si="7"/>
        <v>1.2695000000000001</v>
      </c>
    </row>
    <row r="462" spans="1:6" hidden="1" x14ac:dyDescent="0.25">
      <c r="A462" t="s">
        <v>5</v>
      </c>
      <c r="B462" t="s">
        <v>11</v>
      </c>
      <c r="C462">
        <v>200</v>
      </c>
      <c r="D462">
        <v>74426351031700</v>
      </c>
      <c r="E462">
        <v>74426352280100</v>
      </c>
      <c r="F462">
        <f t="shared" si="7"/>
        <v>1.2484</v>
      </c>
    </row>
    <row r="463" spans="1:6" hidden="1" x14ac:dyDescent="0.25">
      <c r="A463" t="s">
        <v>5</v>
      </c>
      <c r="B463" t="s">
        <v>13</v>
      </c>
      <c r="C463">
        <v>200</v>
      </c>
      <c r="D463">
        <v>74426355598000</v>
      </c>
      <c r="E463">
        <v>74426357292700</v>
      </c>
      <c r="F463">
        <f t="shared" si="7"/>
        <v>1.6947000000000001</v>
      </c>
    </row>
    <row r="464" spans="1:6" hidden="1" x14ac:dyDescent="0.25">
      <c r="A464" t="s">
        <v>5</v>
      </c>
      <c r="B464" t="s">
        <v>15</v>
      </c>
      <c r="C464">
        <v>200</v>
      </c>
      <c r="D464">
        <v>74426359958800</v>
      </c>
      <c r="E464">
        <v>74426361388500</v>
      </c>
      <c r="F464">
        <f t="shared" si="7"/>
        <v>1.4297</v>
      </c>
    </row>
    <row r="465" spans="1:6" hidden="1" x14ac:dyDescent="0.25">
      <c r="A465" t="s">
        <v>5</v>
      </c>
      <c r="B465" t="s">
        <v>16</v>
      </c>
      <c r="C465">
        <v>200</v>
      </c>
      <c r="D465">
        <v>74426364241500</v>
      </c>
      <c r="E465">
        <v>74426365921500</v>
      </c>
      <c r="F465">
        <f t="shared" si="7"/>
        <v>1.68</v>
      </c>
    </row>
    <row r="466" spans="1:6" hidden="1" x14ac:dyDescent="0.25">
      <c r="A466" t="s">
        <v>5</v>
      </c>
      <c r="B466" t="s">
        <v>17</v>
      </c>
      <c r="C466">
        <v>200</v>
      </c>
      <c r="D466">
        <v>74426369599200</v>
      </c>
      <c r="E466">
        <v>74426371545100</v>
      </c>
      <c r="F466">
        <f t="shared" si="7"/>
        <v>1.9459</v>
      </c>
    </row>
    <row r="467" spans="1:6" hidden="1" x14ac:dyDescent="0.25">
      <c r="A467" t="s">
        <v>5</v>
      </c>
      <c r="B467" t="s">
        <v>19</v>
      </c>
      <c r="C467">
        <v>200</v>
      </c>
      <c r="D467">
        <v>74426374461500</v>
      </c>
      <c r="E467">
        <v>74426375814600</v>
      </c>
      <c r="F467">
        <f t="shared" si="7"/>
        <v>1.3531</v>
      </c>
    </row>
    <row r="468" spans="1:6" hidden="1" x14ac:dyDescent="0.25">
      <c r="A468" t="s">
        <v>5</v>
      </c>
      <c r="B468" t="s">
        <v>14</v>
      </c>
      <c r="C468">
        <v>200</v>
      </c>
      <c r="D468">
        <v>74426378243900</v>
      </c>
      <c r="E468">
        <v>74426379444200</v>
      </c>
      <c r="F468">
        <f t="shared" si="7"/>
        <v>1.2002999999999999</v>
      </c>
    </row>
    <row r="469" spans="1:6" hidden="1" x14ac:dyDescent="0.25">
      <c r="A469" t="s">
        <v>5</v>
      </c>
      <c r="B469" t="s">
        <v>20</v>
      </c>
      <c r="C469">
        <v>200</v>
      </c>
      <c r="D469">
        <v>74426382642700</v>
      </c>
      <c r="E469">
        <v>74426383884200</v>
      </c>
      <c r="F469">
        <f t="shared" si="7"/>
        <v>1.2415</v>
      </c>
    </row>
    <row r="470" spans="1:6" hidden="1" x14ac:dyDescent="0.25">
      <c r="A470" t="s">
        <v>5</v>
      </c>
      <c r="B470" t="s">
        <v>21</v>
      </c>
      <c r="C470">
        <v>200</v>
      </c>
      <c r="D470">
        <v>74426387287500</v>
      </c>
      <c r="E470">
        <v>74426388546600</v>
      </c>
      <c r="F470">
        <f t="shared" si="7"/>
        <v>1.2591000000000001</v>
      </c>
    </row>
    <row r="471" spans="1:6" x14ac:dyDescent="0.25">
      <c r="A471" t="s">
        <v>25</v>
      </c>
      <c r="B471" t="s">
        <v>33</v>
      </c>
      <c r="C471">
        <v>200</v>
      </c>
      <c r="D471">
        <v>74426391373700</v>
      </c>
      <c r="E471">
        <v>74426436207600</v>
      </c>
      <c r="F471">
        <f t="shared" si="7"/>
        <v>44.8339</v>
      </c>
    </row>
    <row r="472" spans="1:6" hidden="1" x14ac:dyDescent="0.25">
      <c r="A472" t="s">
        <v>5</v>
      </c>
      <c r="B472" t="s">
        <v>8</v>
      </c>
      <c r="C472">
        <v>200</v>
      </c>
      <c r="D472">
        <v>74426726267300</v>
      </c>
      <c r="E472">
        <v>74426727754400</v>
      </c>
      <c r="F472">
        <f t="shared" si="7"/>
        <v>1.4871000000000001</v>
      </c>
    </row>
    <row r="473" spans="1:6" hidden="1" x14ac:dyDescent="0.25">
      <c r="A473" t="s">
        <v>5</v>
      </c>
      <c r="B473" t="s">
        <v>9</v>
      </c>
      <c r="C473">
        <v>200</v>
      </c>
      <c r="D473">
        <v>74426730708000</v>
      </c>
      <c r="E473">
        <v>74426731996400</v>
      </c>
      <c r="F473">
        <f t="shared" si="7"/>
        <v>1.2884</v>
      </c>
    </row>
    <row r="474" spans="1:6" hidden="1" x14ac:dyDescent="0.25">
      <c r="A474" t="s">
        <v>5</v>
      </c>
      <c r="B474" t="s">
        <v>10</v>
      </c>
      <c r="C474">
        <v>200</v>
      </c>
      <c r="D474">
        <v>74426734896900</v>
      </c>
      <c r="E474">
        <v>74426736129600</v>
      </c>
      <c r="F474">
        <f t="shared" si="7"/>
        <v>1.2326999999999999</v>
      </c>
    </row>
    <row r="475" spans="1:6" hidden="1" x14ac:dyDescent="0.25">
      <c r="A475" t="s">
        <v>5</v>
      </c>
      <c r="B475" t="s">
        <v>11</v>
      </c>
      <c r="C475">
        <v>200</v>
      </c>
      <c r="D475">
        <v>74426738372600</v>
      </c>
      <c r="E475">
        <v>74426739648000</v>
      </c>
      <c r="F475">
        <f t="shared" si="7"/>
        <v>1.2754000000000001</v>
      </c>
    </row>
    <row r="476" spans="1:6" hidden="1" x14ac:dyDescent="0.25">
      <c r="A476" t="s">
        <v>5</v>
      </c>
      <c r="B476" t="s">
        <v>13</v>
      </c>
      <c r="C476">
        <v>200</v>
      </c>
      <c r="D476">
        <v>74426742628300</v>
      </c>
      <c r="E476">
        <v>74426744552500</v>
      </c>
      <c r="F476">
        <f t="shared" si="7"/>
        <v>1.9241999999999999</v>
      </c>
    </row>
    <row r="477" spans="1:6" hidden="1" x14ac:dyDescent="0.25">
      <c r="A477" t="s">
        <v>5</v>
      </c>
      <c r="B477" t="s">
        <v>15</v>
      </c>
      <c r="C477">
        <v>200</v>
      </c>
      <c r="D477">
        <v>74426747144000</v>
      </c>
      <c r="E477">
        <v>74426748451600</v>
      </c>
      <c r="F477">
        <f t="shared" si="7"/>
        <v>1.3076000000000001</v>
      </c>
    </row>
    <row r="478" spans="1:6" hidden="1" x14ac:dyDescent="0.25">
      <c r="A478" t="s">
        <v>5</v>
      </c>
      <c r="B478" t="s">
        <v>16</v>
      </c>
      <c r="C478">
        <v>200</v>
      </c>
      <c r="D478">
        <v>74426751380900</v>
      </c>
      <c r="E478">
        <v>74426753306500</v>
      </c>
      <c r="F478">
        <f t="shared" si="7"/>
        <v>1.9256</v>
      </c>
    </row>
    <row r="479" spans="1:6" hidden="1" x14ac:dyDescent="0.25">
      <c r="A479" t="s">
        <v>5</v>
      </c>
      <c r="B479" t="s">
        <v>17</v>
      </c>
      <c r="C479">
        <v>200</v>
      </c>
      <c r="D479">
        <v>74426757298800</v>
      </c>
      <c r="E479">
        <v>74426760032800</v>
      </c>
      <c r="F479">
        <f t="shared" si="7"/>
        <v>2.734</v>
      </c>
    </row>
    <row r="480" spans="1:6" hidden="1" x14ac:dyDescent="0.25">
      <c r="A480" t="s">
        <v>5</v>
      </c>
      <c r="B480" t="s">
        <v>18</v>
      </c>
      <c r="C480">
        <v>200</v>
      </c>
      <c r="D480">
        <v>74426763128900</v>
      </c>
      <c r="E480">
        <v>74426764836600</v>
      </c>
      <c r="F480">
        <f t="shared" si="7"/>
        <v>1.7077</v>
      </c>
    </row>
    <row r="481" spans="1:6" hidden="1" x14ac:dyDescent="0.25">
      <c r="A481" t="s">
        <v>5</v>
      </c>
      <c r="B481" t="s">
        <v>12</v>
      </c>
      <c r="C481">
        <v>200</v>
      </c>
      <c r="D481">
        <v>74426767759400</v>
      </c>
      <c r="E481">
        <v>74426768928100</v>
      </c>
      <c r="F481">
        <f t="shared" si="7"/>
        <v>1.1687000000000001</v>
      </c>
    </row>
    <row r="482" spans="1:6" hidden="1" x14ac:dyDescent="0.25">
      <c r="A482" t="s">
        <v>5</v>
      </c>
      <c r="B482" t="s">
        <v>19</v>
      </c>
      <c r="C482">
        <v>200</v>
      </c>
      <c r="D482">
        <v>74426771998900</v>
      </c>
      <c r="E482">
        <v>74426773524100</v>
      </c>
      <c r="F482">
        <f t="shared" si="7"/>
        <v>1.5251999999999999</v>
      </c>
    </row>
    <row r="483" spans="1:6" hidden="1" x14ac:dyDescent="0.25">
      <c r="A483" t="s">
        <v>5</v>
      </c>
      <c r="B483" t="s">
        <v>14</v>
      </c>
      <c r="C483">
        <v>200</v>
      </c>
      <c r="D483">
        <v>74426776786600</v>
      </c>
      <c r="E483">
        <v>74426778684200</v>
      </c>
      <c r="F483">
        <f t="shared" si="7"/>
        <v>1.8976</v>
      </c>
    </row>
    <row r="484" spans="1:6" hidden="1" x14ac:dyDescent="0.25">
      <c r="A484" t="s">
        <v>5</v>
      </c>
      <c r="B484" t="s">
        <v>20</v>
      </c>
      <c r="C484">
        <v>200</v>
      </c>
      <c r="D484">
        <v>74426781532400</v>
      </c>
      <c r="E484">
        <v>74426782764200</v>
      </c>
      <c r="F484">
        <f t="shared" si="7"/>
        <v>1.2318</v>
      </c>
    </row>
    <row r="485" spans="1:6" hidden="1" x14ac:dyDescent="0.25">
      <c r="A485" t="s">
        <v>5</v>
      </c>
      <c r="B485" t="s">
        <v>21</v>
      </c>
      <c r="C485">
        <v>200</v>
      </c>
      <c r="D485">
        <v>74426786703500</v>
      </c>
      <c r="E485">
        <v>74426788476600</v>
      </c>
      <c r="F485">
        <f t="shared" si="7"/>
        <v>1.7730999999999999</v>
      </c>
    </row>
    <row r="486" spans="1:6" x14ac:dyDescent="0.25">
      <c r="A486" t="s">
        <v>25</v>
      </c>
      <c r="B486" t="s">
        <v>33</v>
      </c>
      <c r="C486">
        <v>200</v>
      </c>
      <c r="D486">
        <v>74426791582900</v>
      </c>
      <c r="E486">
        <v>74426840139000</v>
      </c>
      <c r="F486">
        <f t="shared" si="7"/>
        <v>48.556100000000001</v>
      </c>
    </row>
    <row r="487" spans="1:6" hidden="1" x14ac:dyDescent="0.25">
      <c r="A487" t="s">
        <v>5</v>
      </c>
      <c r="B487" t="s">
        <v>8</v>
      </c>
      <c r="C487">
        <v>200</v>
      </c>
      <c r="D487">
        <v>74427139527700</v>
      </c>
      <c r="E487">
        <v>74427141050500</v>
      </c>
      <c r="F487">
        <f t="shared" si="7"/>
        <v>1.5227999999999999</v>
      </c>
    </row>
    <row r="488" spans="1:6" hidden="1" x14ac:dyDescent="0.25">
      <c r="A488" t="s">
        <v>5</v>
      </c>
      <c r="B488" t="s">
        <v>10</v>
      </c>
      <c r="C488">
        <v>200</v>
      </c>
      <c r="D488">
        <v>74427143292000</v>
      </c>
      <c r="E488">
        <v>74427144394200</v>
      </c>
      <c r="F488">
        <f t="shared" si="7"/>
        <v>1.1022000000000001</v>
      </c>
    </row>
    <row r="489" spans="1:6" hidden="1" x14ac:dyDescent="0.25">
      <c r="A489" t="s">
        <v>5</v>
      </c>
      <c r="B489" t="s">
        <v>9</v>
      </c>
      <c r="C489">
        <v>200</v>
      </c>
      <c r="D489">
        <v>74427146453700</v>
      </c>
      <c r="E489">
        <v>74427147614600</v>
      </c>
      <c r="F489">
        <f t="shared" si="7"/>
        <v>1.1609</v>
      </c>
    </row>
    <row r="490" spans="1:6" hidden="1" x14ac:dyDescent="0.25">
      <c r="A490" t="s">
        <v>5</v>
      </c>
      <c r="B490" t="s">
        <v>11</v>
      </c>
      <c r="C490">
        <v>200</v>
      </c>
      <c r="D490">
        <v>74427150262900</v>
      </c>
      <c r="E490">
        <v>74427151444100</v>
      </c>
      <c r="F490">
        <f t="shared" si="7"/>
        <v>1.1812</v>
      </c>
    </row>
    <row r="491" spans="1:6" hidden="1" x14ac:dyDescent="0.25">
      <c r="A491" t="s">
        <v>5</v>
      </c>
      <c r="B491" t="s">
        <v>13</v>
      </c>
      <c r="C491">
        <v>200</v>
      </c>
      <c r="D491">
        <v>74427154346500</v>
      </c>
      <c r="E491">
        <v>74427155800100</v>
      </c>
      <c r="F491">
        <f t="shared" si="7"/>
        <v>1.4536</v>
      </c>
    </row>
    <row r="492" spans="1:6" hidden="1" x14ac:dyDescent="0.25">
      <c r="A492" t="s">
        <v>5</v>
      </c>
      <c r="B492" t="s">
        <v>15</v>
      </c>
      <c r="C492">
        <v>200</v>
      </c>
      <c r="D492">
        <v>74427158270300</v>
      </c>
      <c r="E492">
        <v>74427159696900</v>
      </c>
      <c r="F492">
        <f t="shared" si="7"/>
        <v>1.4266000000000001</v>
      </c>
    </row>
    <row r="493" spans="1:6" hidden="1" x14ac:dyDescent="0.25">
      <c r="A493" t="s">
        <v>5</v>
      </c>
      <c r="B493" t="s">
        <v>16</v>
      </c>
      <c r="C493">
        <v>200</v>
      </c>
      <c r="D493">
        <v>74427162219300</v>
      </c>
      <c r="E493">
        <v>74427163498100</v>
      </c>
      <c r="F493">
        <f t="shared" si="7"/>
        <v>1.2787999999999999</v>
      </c>
    </row>
    <row r="494" spans="1:6" hidden="1" x14ac:dyDescent="0.25">
      <c r="A494" t="s">
        <v>5</v>
      </c>
      <c r="B494" t="s">
        <v>17</v>
      </c>
      <c r="C494">
        <v>200</v>
      </c>
      <c r="D494">
        <v>74427166605500</v>
      </c>
      <c r="E494">
        <v>74427168348000</v>
      </c>
      <c r="F494">
        <f t="shared" si="7"/>
        <v>1.7424999999999999</v>
      </c>
    </row>
    <row r="495" spans="1:6" hidden="1" x14ac:dyDescent="0.25">
      <c r="A495" t="s">
        <v>5</v>
      </c>
      <c r="B495" t="s">
        <v>18</v>
      </c>
      <c r="C495">
        <v>200</v>
      </c>
      <c r="D495">
        <v>74427170789000</v>
      </c>
      <c r="E495">
        <v>74427171989300</v>
      </c>
      <c r="F495">
        <f t="shared" si="7"/>
        <v>1.2002999999999999</v>
      </c>
    </row>
    <row r="496" spans="1:6" hidden="1" x14ac:dyDescent="0.25">
      <c r="A496" t="s">
        <v>5</v>
      </c>
      <c r="B496" t="s">
        <v>12</v>
      </c>
      <c r="C496">
        <v>200</v>
      </c>
      <c r="D496">
        <v>74427174828200</v>
      </c>
      <c r="E496">
        <v>74427176787900</v>
      </c>
      <c r="F496">
        <f t="shared" si="7"/>
        <v>1.9597</v>
      </c>
    </row>
    <row r="497" spans="1:6" hidden="1" x14ac:dyDescent="0.25">
      <c r="A497" t="s">
        <v>5</v>
      </c>
      <c r="B497" t="s">
        <v>19</v>
      </c>
      <c r="C497">
        <v>200</v>
      </c>
      <c r="D497">
        <v>74427180521900</v>
      </c>
      <c r="E497">
        <v>74427181668000</v>
      </c>
      <c r="F497">
        <f t="shared" si="7"/>
        <v>1.1460999999999999</v>
      </c>
    </row>
    <row r="498" spans="1:6" hidden="1" x14ac:dyDescent="0.25">
      <c r="A498" t="s">
        <v>5</v>
      </c>
      <c r="B498" t="s">
        <v>14</v>
      </c>
      <c r="C498">
        <v>200</v>
      </c>
      <c r="D498">
        <v>74427183734700</v>
      </c>
      <c r="E498">
        <v>74427184831900</v>
      </c>
      <c r="F498">
        <f t="shared" si="7"/>
        <v>1.0972</v>
      </c>
    </row>
    <row r="499" spans="1:6" hidden="1" x14ac:dyDescent="0.25">
      <c r="A499" t="s">
        <v>5</v>
      </c>
      <c r="B499" t="s">
        <v>20</v>
      </c>
      <c r="C499">
        <v>200</v>
      </c>
      <c r="D499">
        <v>74427186957200</v>
      </c>
      <c r="E499">
        <v>74427188036400</v>
      </c>
      <c r="F499">
        <f t="shared" si="7"/>
        <v>1.0791999999999999</v>
      </c>
    </row>
    <row r="500" spans="1:6" hidden="1" x14ac:dyDescent="0.25">
      <c r="A500" t="s">
        <v>5</v>
      </c>
      <c r="B500" t="s">
        <v>21</v>
      </c>
      <c r="C500">
        <v>200</v>
      </c>
      <c r="D500">
        <v>74427191365500</v>
      </c>
      <c r="E500">
        <v>74427193822400</v>
      </c>
      <c r="F500">
        <f t="shared" si="7"/>
        <v>2.4569000000000001</v>
      </c>
    </row>
    <row r="501" spans="1:6" x14ac:dyDescent="0.25">
      <c r="A501" t="s">
        <v>25</v>
      </c>
      <c r="B501" t="s">
        <v>33</v>
      </c>
      <c r="C501">
        <v>200</v>
      </c>
      <c r="D501">
        <v>74427196655400</v>
      </c>
      <c r="E501">
        <v>74427236119900</v>
      </c>
      <c r="F501">
        <f t="shared" si="7"/>
        <v>39.464500000000001</v>
      </c>
    </row>
    <row r="502" spans="1:6" hidden="1" x14ac:dyDescent="0.25">
      <c r="A502" t="s">
        <v>5</v>
      </c>
      <c r="B502" t="s">
        <v>8</v>
      </c>
      <c r="C502">
        <v>200</v>
      </c>
      <c r="D502">
        <v>74427355884400</v>
      </c>
      <c r="E502">
        <v>74427357171100</v>
      </c>
      <c r="F502">
        <f t="shared" si="7"/>
        <v>1.2867</v>
      </c>
    </row>
    <row r="503" spans="1:6" hidden="1" x14ac:dyDescent="0.25">
      <c r="A503" t="s">
        <v>5</v>
      </c>
      <c r="B503" t="s">
        <v>9</v>
      </c>
      <c r="C503">
        <v>200</v>
      </c>
      <c r="D503">
        <v>74427360054600</v>
      </c>
      <c r="E503">
        <v>74427361248900</v>
      </c>
      <c r="F503">
        <f t="shared" si="7"/>
        <v>1.1942999999999999</v>
      </c>
    </row>
    <row r="504" spans="1:6" hidden="1" x14ac:dyDescent="0.25">
      <c r="A504" t="s">
        <v>5</v>
      </c>
      <c r="B504" t="s">
        <v>10</v>
      </c>
      <c r="C504">
        <v>200</v>
      </c>
      <c r="D504">
        <v>74427363826400</v>
      </c>
      <c r="E504">
        <v>74427364966500</v>
      </c>
      <c r="F504">
        <f t="shared" si="7"/>
        <v>1.1400999999999999</v>
      </c>
    </row>
    <row r="505" spans="1:6" hidden="1" x14ac:dyDescent="0.25">
      <c r="A505" t="s">
        <v>5</v>
      </c>
      <c r="B505" t="s">
        <v>11</v>
      </c>
      <c r="C505">
        <v>200</v>
      </c>
      <c r="D505">
        <v>74427367243100</v>
      </c>
      <c r="E505">
        <v>74427368594100</v>
      </c>
      <c r="F505">
        <f t="shared" si="7"/>
        <v>1.351</v>
      </c>
    </row>
    <row r="506" spans="1:6" hidden="1" x14ac:dyDescent="0.25">
      <c r="A506" t="s">
        <v>5</v>
      </c>
      <c r="B506" t="s">
        <v>13</v>
      </c>
      <c r="C506">
        <v>200</v>
      </c>
      <c r="D506">
        <v>74427370982600</v>
      </c>
      <c r="E506">
        <v>74427372114800</v>
      </c>
      <c r="F506">
        <f t="shared" si="7"/>
        <v>1.1322000000000001</v>
      </c>
    </row>
    <row r="507" spans="1:6" hidden="1" x14ac:dyDescent="0.25">
      <c r="A507" t="s">
        <v>5</v>
      </c>
      <c r="B507" t="s">
        <v>15</v>
      </c>
      <c r="C507">
        <v>200</v>
      </c>
      <c r="D507">
        <v>74427374287600</v>
      </c>
      <c r="E507">
        <v>74427375433500</v>
      </c>
      <c r="F507">
        <f t="shared" si="7"/>
        <v>1.1458999999999999</v>
      </c>
    </row>
    <row r="508" spans="1:6" hidden="1" x14ac:dyDescent="0.25">
      <c r="A508" t="s">
        <v>5</v>
      </c>
      <c r="B508" t="s">
        <v>16</v>
      </c>
      <c r="C508">
        <v>200</v>
      </c>
      <c r="D508">
        <v>74427377753000</v>
      </c>
      <c r="E508">
        <v>74427378899800</v>
      </c>
      <c r="F508">
        <f t="shared" si="7"/>
        <v>1.1468</v>
      </c>
    </row>
    <row r="509" spans="1:6" hidden="1" x14ac:dyDescent="0.25">
      <c r="A509" t="s">
        <v>5</v>
      </c>
      <c r="B509" t="s">
        <v>17</v>
      </c>
      <c r="C509">
        <v>200</v>
      </c>
      <c r="D509">
        <v>74427383022700</v>
      </c>
      <c r="E509">
        <v>74427384239400</v>
      </c>
      <c r="F509">
        <f t="shared" si="7"/>
        <v>1.2166999999999999</v>
      </c>
    </row>
    <row r="510" spans="1:6" hidden="1" x14ac:dyDescent="0.25">
      <c r="A510" t="s">
        <v>5</v>
      </c>
      <c r="B510" t="s">
        <v>18</v>
      </c>
      <c r="C510">
        <v>200</v>
      </c>
      <c r="D510">
        <v>74427386516600</v>
      </c>
      <c r="E510">
        <v>74427387806200</v>
      </c>
      <c r="F510">
        <f t="shared" si="7"/>
        <v>1.2896000000000001</v>
      </c>
    </row>
    <row r="511" spans="1:6" hidden="1" x14ac:dyDescent="0.25">
      <c r="A511" t="s">
        <v>5</v>
      </c>
      <c r="B511" t="s">
        <v>12</v>
      </c>
      <c r="C511">
        <v>200</v>
      </c>
      <c r="D511">
        <v>74427390635800</v>
      </c>
      <c r="E511">
        <v>74427391899600</v>
      </c>
      <c r="F511">
        <f t="shared" si="7"/>
        <v>1.2638</v>
      </c>
    </row>
    <row r="512" spans="1:6" hidden="1" x14ac:dyDescent="0.25">
      <c r="A512" t="s">
        <v>5</v>
      </c>
      <c r="B512" t="s">
        <v>19</v>
      </c>
      <c r="C512">
        <v>200</v>
      </c>
      <c r="D512">
        <v>74427395013300</v>
      </c>
      <c r="E512">
        <v>74427396172000</v>
      </c>
      <c r="F512">
        <f t="shared" si="7"/>
        <v>1.1587000000000001</v>
      </c>
    </row>
    <row r="513" spans="1:6" hidden="1" x14ac:dyDescent="0.25">
      <c r="A513" t="s">
        <v>5</v>
      </c>
      <c r="B513" t="s">
        <v>14</v>
      </c>
      <c r="C513">
        <v>200</v>
      </c>
      <c r="D513">
        <v>74427399437700</v>
      </c>
      <c r="E513">
        <v>74427400600500</v>
      </c>
      <c r="F513">
        <f t="shared" si="7"/>
        <v>1.1628000000000001</v>
      </c>
    </row>
    <row r="514" spans="1:6" hidden="1" x14ac:dyDescent="0.25">
      <c r="A514" t="s">
        <v>5</v>
      </c>
      <c r="B514" t="s">
        <v>20</v>
      </c>
      <c r="C514">
        <v>200</v>
      </c>
      <c r="D514">
        <v>74427404147700</v>
      </c>
      <c r="E514">
        <v>74427405485300</v>
      </c>
      <c r="F514">
        <f t="shared" si="7"/>
        <v>1.3375999999999999</v>
      </c>
    </row>
    <row r="515" spans="1:6" x14ac:dyDescent="0.25">
      <c r="A515" t="s">
        <v>5</v>
      </c>
      <c r="B515" t="s">
        <v>31</v>
      </c>
      <c r="C515">
        <v>200</v>
      </c>
      <c r="D515">
        <v>74427408845500</v>
      </c>
      <c r="E515">
        <v>74427428529000</v>
      </c>
      <c r="F515">
        <f t="shared" ref="F515:F578" si="8">(E515-D515)/1000000</f>
        <v>19.683499999999999</v>
      </c>
    </row>
    <row r="516" spans="1:6" hidden="1" x14ac:dyDescent="0.25">
      <c r="A516" t="s">
        <v>5</v>
      </c>
      <c r="B516" t="s">
        <v>8</v>
      </c>
      <c r="C516">
        <v>200</v>
      </c>
      <c r="D516">
        <v>74427624826500</v>
      </c>
      <c r="E516">
        <v>74427626154100</v>
      </c>
      <c r="F516">
        <f t="shared" si="8"/>
        <v>1.3275999999999999</v>
      </c>
    </row>
    <row r="517" spans="1:6" hidden="1" x14ac:dyDescent="0.25">
      <c r="A517" t="s">
        <v>5</v>
      </c>
      <c r="B517" t="s">
        <v>9</v>
      </c>
      <c r="C517">
        <v>200</v>
      </c>
      <c r="D517">
        <v>74427628894800</v>
      </c>
      <c r="E517">
        <v>74427630057300</v>
      </c>
      <c r="F517">
        <f t="shared" si="8"/>
        <v>1.1625000000000001</v>
      </c>
    </row>
    <row r="518" spans="1:6" hidden="1" x14ac:dyDescent="0.25">
      <c r="A518" t="s">
        <v>5</v>
      </c>
      <c r="B518" t="s">
        <v>10</v>
      </c>
      <c r="C518">
        <v>200</v>
      </c>
      <c r="D518">
        <v>74427633232000</v>
      </c>
      <c r="E518">
        <v>74427634623700</v>
      </c>
      <c r="F518">
        <f t="shared" si="8"/>
        <v>1.3916999999999999</v>
      </c>
    </row>
    <row r="519" spans="1:6" hidden="1" x14ac:dyDescent="0.25">
      <c r="A519" t="s">
        <v>5</v>
      </c>
      <c r="B519" t="s">
        <v>11</v>
      </c>
      <c r="C519">
        <v>200</v>
      </c>
      <c r="D519">
        <v>74427636846400</v>
      </c>
      <c r="E519">
        <v>74427638025400</v>
      </c>
      <c r="F519">
        <f t="shared" si="8"/>
        <v>1.179</v>
      </c>
    </row>
    <row r="520" spans="1:6" hidden="1" x14ac:dyDescent="0.25">
      <c r="A520" t="s">
        <v>5</v>
      </c>
      <c r="B520" t="s">
        <v>13</v>
      </c>
      <c r="C520">
        <v>200</v>
      </c>
      <c r="D520">
        <v>74427640920500</v>
      </c>
      <c r="E520">
        <v>74427642634500</v>
      </c>
      <c r="F520">
        <f t="shared" si="8"/>
        <v>1.714</v>
      </c>
    </row>
    <row r="521" spans="1:6" hidden="1" x14ac:dyDescent="0.25">
      <c r="A521" t="s">
        <v>5</v>
      </c>
      <c r="B521" t="s">
        <v>15</v>
      </c>
      <c r="C521">
        <v>200</v>
      </c>
      <c r="D521">
        <v>74427645167500</v>
      </c>
      <c r="E521">
        <v>74427646292700</v>
      </c>
      <c r="F521">
        <f t="shared" si="8"/>
        <v>1.1252</v>
      </c>
    </row>
    <row r="522" spans="1:6" hidden="1" x14ac:dyDescent="0.25">
      <c r="A522" t="s">
        <v>5</v>
      </c>
      <c r="B522" t="s">
        <v>16</v>
      </c>
      <c r="C522">
        <v>200</v>
      </c>
      <c r="D522">
        <v>74427648831100</v>
      </c>
      <c r="E522">
        <v>74427650514000</v>
      </c>
      <c r="F522">
        <f t="shared" si="8"/>
        <v>1.6829000000000001</v>
      </c>
    </row>
    <row r="523" spans="1:6" hidden="1" x14ac:dyDescent="0.25">
      <c r="A523" t="s">
        <v>5</v>
      </c>
      <c r="B523" t="s">
        <v>17</v>
      </c>
      <c r="C523">
        <v>200</v>
      </c>
      <c r="D523">
        <v>74427653683000</v>
      </c>
      <c r="E523">
        <v>74427654884100</v>
      </c>
      <c r="F523">
        <f t="shared" si="8"/>
        <v>1.2011000000000001</v>
      </c>
    </row>
    <row r="524" spans="1:6" hidden="1" x14ac:dyDescent="0.25">
      <c r="A524" t="s">
        <v>5</v>
      </c>
      <c r="B524" t="s">
        <v>18</v>
      </c>
      <c r="C524">
        <v>200</v>
      </c>
      <c r="D524">
        <v>74427657330300</v>
      </c>
      <c r="E524">
        <v>74427659863800</v>
      </c>
      <c r="F524">
        <f t="shared" si="8"/>
        <v>2.5335000000000001</v>
      </c>
    </row>
    <row r="525" spans="1:6" hidden="1" x14ac:dyDescent="0.25">
      <c r="A525" t="s">
        <v>5</v>
      </c>
      <c r="B525" t="s">
        <v>12</v>
      </c>
      <c r="C525">
        <v>200</v>
      </c>
      <c r="D525">
        <v>74427662774000</v>
      </c>
      <c r="E525">
        <v>74427664098700</v>
      </c>
      <c r="F525">
        <f t="shared" si="8"/>
        <v>1.3247</v>
      </c>
    </row>
    <row r="526" spans="1:6" hidden="1" x14ac:dyDescent="0.25">
      <c r="A526" t="s">
        <v>5</v>
      </c>
      <c r="B526" t="s">
        <v>19</v>
      </c>
      <c r="C526">
        <v>200</v>
      </c>
      <c r="D526">
        <v>74427667064500</v>
      </c>
      <c r="E526">
        <v>74427668199900</v>
      </c>
      <c r="F526">
        <f t="shared" si="8"/>
        <v>1.1354</v>
      </c>
    </row>
    <row r="527" spans="1:6" hidden="1" x14ac:dyDescent="0.25">
      <c r="A527" t="s">
        <v>5</v>
      </c>
      <c r="B527" t="s">
        <v>14</v>
      </c>
      <c r="C527">
        <v>200</v>
      </c>
      <c r="D527">
        <v>74427670475900</v>
      </c>
      <c r="E527">
        <v>74427671690200</v>
      </c>
      <c r="F527">
        <f t="shared" si="8"/>
        <v>1.2142999999999999</v>
      </c>
    </row>
    <row r="528" spans="1:6" hidden="1" x14ac:dyDescent="0.25">
      <c r="A528" t="s">
        <v>5</v>
      </c>
      <c r="B528" t="s">
        <v>20</v>
      </c>
      <c r="C528">
        <v>200</v>
      </c>
      <c r="D528">
        <v>74427674321700</v>
      </c>
      <c r="E528">
        <v>74427676189900</v>
      </c>
      <c r="F528">
        <f t="shared" si="8"/>
        <v>1.8682000000000001</v>
      </c>
    </row>
    <row r="529" spans="1:6" hidden="1" x14ac:dyDescent="0.25">
      <c r="A529" t="s">
        <v>5</v>
      </c>
      <c r="B529" t="s">
        <v>21</v>
      </c>
      <c r="C529">
        <v>200</v>
      </c>
      <c r="D529">
        <v>74427679847600</v>
      </c>
      <c r="E529">
        <v>74427681057600</v>
      </c>
      <c r="F529">
        <f t="shared" si="8"/>
        <v>1.21</v>
      </c>
    </row>
    <row r="530" spans="1:6" hidden="1" x14ac:dyDescent="0.25">
      <c r="A530" t="s">
        <v>5</v>
      </c>
      <c r="B530" t="s">
        <v>27</v>
      </c>
      <c r="C530">
        <v>200</v>
      </c>
      <c r="D530">
        <v>74427683790900</v>
      </c>
      <c r="E530">
        <v>74427685527000</v>
      </c>
      <c r="F530">
        <f t="shared" si="8"/>
        <v>1.7361</v>
      </c>
    </row>
    <row r="531" spans="1:6" x14ac:dyDescent="0.25">
      <c r="A531" t="s">
        <v>5</v>
      </c>
      <c r="B531" t="s">
        <v>32</v>
      </c>
      <c r="C531">
        <v>200</v>
      </c>
      <c r="D531">
        <v>74427690373100</v>
      </c>
      <c r="E531">
        <v>74427699245600</v>
      </c>
      <c r="F531">
        <f t="shared" si="8"/>
        <v>8.8725000000000005</v>
      </c>
    </row>
    <row r="532" spans="1:6" hidden="1" x14ac:dyDescent="0.25">
      <c r="A532" t="s">
        <v>5</v>
      </c>
      <c r="B532" t="s">
        <v>8</v>
      </c>
      <c r="C532">
        <v>200</v>
      </c>
      <c r="D532">
        <v>74427949363800</v>
      </c>
      <c r="E532">
        <v>74427950696900</v>
      </c>
      <c r="F532">
        <f t="shared" si="8"/>
        <v>1.3331</v>
      </c>
    </row>
    <row r="533" spans="1:6" hidden="1" x14ac:dyDescent="0.25">
      <c r="A533" t="s">
        <v>5</v>
      </c>
      <c r="B533" t="s">
        <v>9</v>
      </c>
      <c r="C533">
        <v>200</v>
      </c>
      <c r="D533">
        <v>74427953553600</v>
      </c>
      <c r="E533">
        <v>74427955303500</v>
      </c>
      <c r="F533">
        <f t="shared" si="8"/>
        <v>1.7499</v>
      </c>
    </row>
    <row r="534" spans="1:6" hidden="1" x14ac:dyDescent="0.25">
      <c r="A534" t="s">
        <v>5</v>
      </c>
      <c r="B534" t="s">
        <v>10</v>
      </c>
      <c r="C534">
        <v>200</v>
      </c>
      <c r="D534">
        <v>74427958876500</v>
      </c>
      <c r="E534">
        <v>74427960714400</v>
      </c>
      <c r="F534">
        <f t="shared" si="8"/>
        <v>1.8379000000000001</v>
      </c>
    </row>
    <row r="535" spans="1:6" hidden="1" x14ac:dyDescent="0.25">
      <c r="A535" t="s">
        <v>5</v>
      </c>
      <c r="B535" t="s">
        <v>11</v>
      </c>
      <c r="C535">
        <v>200</v>
      </c>
      <c r="D535">
        <v>74427963276000</v>
      </c>
      <c r="E535">
        <v>74427964475600</v>
      </c>
      <c r="F535">
        <f t="shared" si="8"/>
        <v>1.1996</v>
      </c>
    </row>
    <row r="536" spans="1:6" hidden="1" x14ac:dyDescent="0.25">
      <c r="A536" t="s">
        <v>5</v>
      </c>
      <c r="B536" t="s">
        <v>13</v>
      </c>
      <c r="C536">
        <v>200</v>
      </c>
      <c r="D536">
        <v>74427967285100</v>
      </c>
      <c r="E536">
        <v>74427968642800</v>
      </c>
      <c r="F536">
        <f t="shared" si="8"/>
        <v>1.3576999999999999</v>
      </c>
    </row>
    <row r="537" spans="1:6" hidden="1" x14ac:dyDescent="0.25">
      <c r="A537" t="s">
        <v>5</v>
      </c>
      <c r="B537" t="s">
        <v>15</v>
      </c>
      <c r="C537">
        <v>200</v>
      </c>
      <c r="D537">
        <v>74427971616200</v>
      </c>
      <c r="E537">
        <v>74427973383800</v>
      </c>
      <c r="F537">
        <f t="shared" si="8"/>
        <v>1.7676000000000001</v>
      </c>
    </row>
    <row r="538" spans="1:6" hidden="1" x14ac:dyDescent="0.25">
      <c r="A538" t="s">
        <v>5</v>
      </c>
      <c r="B538" t="s">
        <v>16</v>
      </c>
      <c r="C538">
        <v>200</v>
      </c>
      <c r="D538">
        <v>74427976472600</v>
      </c>
      <c r="E538">
        <v>74427977815000</v>
      </c>
      <c r="F538">
        <f t="shared" si="8"/>
        <v>1.3424</v>
      </c>
    </row>
    <row r="539" spans="1:6" hidden="1" x14ac:dyDescent="0.25">
      <c r="A539" t="s">
        <v>5</v>
      </c>
      <c r="B539" t="s">
        <v>17</v>
      </c>
      <c r="C539">
        <v>200</v>
      </c>
      <c r="D539">
        <v>74427980634800</v>
      </c>
      <c r="E539">
        <v>74427981862600</v>
      </c>
      <c r="F539">
        <f t="shared" si="8"/>
        <v>1.2278</v>
      </c>
    </row>
    <row r="540" spans="1:6" hidden="1" x14ac:dyDescent="0.25">
      <c r="A540" t="s">
        <v>5</v>
      </c>
      <c r="B540" t="s">
        <v>18</v>
      </c>
      <c r="C540">
        <v>200</v>
      </c>
      <c r="D540">
        <v>74427984799300</v>
      </c>
      <c r="E540">
        <v>74427985956600</v>
      </c>
      <c r="F540">
        <f t="shared" si="8"/>
        <v>1.1573</v>
      </c>
    </row>
    <row r="541" spans="1:6" hidden="1" x14ac:dyDescent="0.25">
      <c r="A541" t="s">
        <v>5</v>
      </c>
      <c r="B541" t="s">
        <v>12</v>
      </c>
      <c r="C541">
        <v>200</v>
      </c>
      <c r="D541">
        <v>74427988350200</v>
      </c>
      <c r="E541">
        <v>74427989524600</v>
      </c>
      <c r="F541">
        <f t="shared" si="8"/>
        <v>1.1744000000000001</v>
      </c>
    </row>
    <row r="542" spans="1:6" hidden="1" x14ac:dyDescent="0.25">
      <c r="A542" t="s">
        <v>5</v>
      </c>
      <c r="B542" t="s">
        <v>19</v>
      </c>
      <c r="C542">
        <v>200</v>
      </c>
      <c r="D542">
        <v>74427991991200</v>
      </c>
      <c r="E542">
        <v>74427993082300</v>
      </c>
      <c r="F542">
        <f t="shared" si="8"/>
        <v>1.0911</v>
      </c>
    </row>
    <row r="543" spans="1:6" hidden="1" x14ac:dyDescent="0.25">
      <c r="A543" t="s">
        <v>5</v>
      </c>
      <c r="B543" t="s">
        <v>14</v>
      </c>
      <c r="C543">
        <v>200</v>
      </c>
      <c r="D543">
        <v>74427995411000</v>
      </c>
      <c r="E543">
        <v>74427996929100</v>
      </c>
      <c r="F543">
        <f t="shared" si="8"/>
        <v>1.5181</v>
      </c>
    </row>
    <row r="544" spans="1:6" hidden="1" x14ac:dyDescent="0.25">
      <c r="A544" t="s">
        <v>5</v>
      </c>
      <c r="B544" t="s">
        <v>20</v>
      </c>
      <c r="C544">
        <v>200</v>
      </c>
      <c r="D544">
        <v>74427999549200</v>
      </c>
      <c r="E544">
        <v>74428000706100</v>
      </c>
      <c r="F544">
        <f t="shared" si="8"/>
        <v>1.1569</v>
      </c>
    </row>
    <row r="545" spans="1:6" hidden="1" x14ac:dyDescent="0.25">
      <c r="A545" t="s">
        <v>5</v>
      </c>
      <c r="B545" t="s">
        <v>21</v>
      </c>
      <c r="C545">
        <v>200</v>
      </c>
      <c r="D545">
        <v>74428003830300</v>
      </c>
      <c r="E545">
        <v>74428004992500</v>
      </c>
      <c r="F545">
        <f t="shared" si="8"/>
        <v>1.1621999999999999</v>
      </c>
    </row>
    <row r="546" spans="1:6" x14ac:dyDescent="0.25">
      <c r="A546" t="s">
        <v>25</v>
      </c>
      <c r="B546" t="s">
        <v>33</v>
      </c>
      <c r="C546">
        <v>200</v>
      </c>
      <c r="D546">
        <v>74428007810700</v>
      </c>
      <c r="E546">
        <v>74428049087800</v>
      </c>
      <c r="F546">
        <f t="shared" si="8"/>
        <v>41.277099999999997</v>
      </c>
    </row>
    <row r="547" spans="1:6" hidden="1" x14ac:dyDescent="0.25">
      <c r="A547" t="s">
        <v>5</v>
      </c>
      <c r="B547" t="s">
        <v>8</v>
      </c>
      <c r="C547">
        <v>200</v>
      </c>
      <c r="D547">
        <v>74428245601900</v>
      </c>
      <c r="E547">
        <v>74428247820300</v>
      </c>
      <c r="F547">
        <f t="shared" si="8"/>
        <v>2.2183999999999999</v>
      </c>
    </row>
    <row r="548" spans="1:6" hidden="1" x14ac:dyDescent="0.25">
      <c r="A548" t="s">
        <v>5</v>
      </c>
      <c r="B548" t="s">
        <v>9</v>
      </c>
      <c r="C548">
        <v>200</v>
      </c>
      <c r="D548">
        <v>74428250610200</v>
      </c>
      <c r="E548">
        <v>74428251739000</v>
      </c>
      <c r="F548">
        <f t="shared" si="8"/>
        <v>1.1288</v>
      </c>
    </row>
    <row r="549" spans="1:6" hidden="1" x14ac:dyDescent="0.25">
      <c r="A549" t="s">
        <v>5</v>
      </c>
      <c r="B549" t="s">
        <v>10</v>
      </c>
      <c r="C549">
        <v>200</v>
      </c>
      <c r="D549">
        <v>74428254273600</v>
      </c>
      <c r="E549">
        <v>74428255377800</v>
      </c>
      <c r="F549">
        <f t="shared" si="8"/>
        <v>1.1042000000000001</v>
      </c>
    </row>
    <row r="550" spans="1:6" hidden="1" x14ac:dyDescent="0.25">
      <c r="A550" t="s">
        <v>5</v>
      </c>
      <c r="B550" t="s">
        <v>11</v>
      </c>
      <c r="C550">
        <v>200</v>
      </c>
      <c r="D550">
        <v>74428257423200</v>
      </c>
      <c r="E550">
        <v>74428258659800</v>
      </c>
      <c r="F550">
        <f t="shared" si="8"/>
        <v>1.2365999999999999</v>
      </c>
    </row>
    <row r="551" spans="1:6" hidden="1" x14ac:dyDescent="0.25">
      <c r="A551" t="s">
        <v>5</v>
      </c>
      <c r="B551" t="s">
        <v>13</v>
      </c>
      <c r="C551">
        <v>200</v>
      </c>
      <c r="D551">
        <v>74428261621600</v>
      </c>
      <c r="E551">
        <v>74428263371600</v>
      </c>
      <c r="F551">
        <f t="shared" si="8"/>
        <v>1.75</v>
      </c>
    </row>
    <row r="552" spans="1:6" hidden="1" x14ac:dyDescent="0.25">
      <c r="A552" t="s">
        <v>5</v>
      </c>
      <c r="B552" t="s">
        <v>15</v>
      </c>
      <c r="C552">
        <v>200</v>
      </c>
      <c r="D552">
        <v>74428266278800</v>
      </c>
      <c r="E552">
        <v>74428267795600</v>
      </c>
      <c r="F552">
        <f t="shared" si="8"/>
        <v>1.5167999999999999</v>
      </c>
    </row>
    <row r="553" spans="1:6" hidden="1" x14ac:dyDescent="0.25">
      <c r="A553" t="s">
        <v>5</v>
      </c>
      <c r="B553" t="s">
        <v>16</v>
      </c>
      <c r="C553">
        <v>200</v>
      </c>
      <c r="D553">
        <v>74428270663800</v>
      </c>
      <c r="E553">
        <v>74428272740900</v>
      </c>
      <c r="F553">
        <f t="shared" si="8"/>
        <v>2.0771000000000002</v>
      </c>
    </row>
    <row r="554" spans="1:6" hidden="1" x14ac:dyDescent="0.25">
      <c r="A554" t="s">
        <v>5</v>
      </c>
      <c r="B554" t="s">
        <v>17</v>
      </c>
      <c r="C554">
        <v>200</v>
      </c>
      <c r="D554">
        <v>74428276392100</v>
      </c>
      <c r="E554">
        <v>74428277854000</v>
      </c>
      <c r="F554">
        <f t="shared" si="8"/>
        <v>1.4619</v>
      </c>
    </row>
    <row r="555" spans="1:6" hidden="1" x14ac:dyDescent="0.25">
      <c r="A555" t="s">
        <v>5</v>
      </c>
      <c r="B555" t="s">
        <v>18</v>
      </c>
      <c r="C555">
        <v>200</v>
      </c>
      <c r="D555">
        <v>74428280103300</v>
      </c>
      <c r="E555">
        <v>74428281296500</v>
      </c>
      <c r="F555">
        <f t="shared" si="8"/>
        <v>1.1932</v>
      </c>
    </row>
    <row r="556" spans="1:6" hidden="1" x14ac:dyDescent="0.25">
      <c r="A556" t="s">
        <v>5</v>
      </c>
      <c r="B556" t="s">
        <v>12</v>
      </c>
      <c r="C556">
        <v>200</v>
      </c>
      <c r="D556">
        <v>74428283793800</v>
      </c>
      <c r="E556">
        <v>74428285004900</v>
      </c>
      <c r="F556">
        <f t="shared" si="8"/>
        <v>1.2111000000000001</v>
      </c>
    </row>
    <row r="557" spans="1:6" hidden="1" x14ac:dyDescent="0.25">
      <c r="A557" t="s">
        <v>5</v>
      </c>
      <c r="B557" t="s">
        <v>19</v>
      </c>
      <c r="C557">
        <v>200</v>
      </c>
      <c r="D557">
        <v>74428288066500</v>
      </c>
      <c r="E557">
        <v>74428289237000</v>
      </c>
      <c r="F557">
        <f t="shared" si="8"/>
        <v>1.1705000000000001</v>
      </c>
    </row>
    <row r="558" spans="1:6" hidden="1" x14ac:dyDescent="0.25">
      <c r="A558" t="s">
        <v>5</v>
      </c>
      <c r="B558" t="s">
        <v>14</v>
      </c>
      <c r="C558">
        <v>200</v>
      </c>
      <c r="D558">
        <v>74428291545600</v>
      </c>
      <c r="E558">
        <v>74428292762800</v>
      </c>
      <c r="F558">
        <f t="shared" si="8"/>
        <v>1.2172000000000001</v>
      </c>
    </row>
    <row r="559" spans="1:6" hidden="1" x14ac:dyDescent="0.25">
      <c r="A559" t="s">
        <v>5</v>
      </c>
      <c r="B559" t="s">
        <v>20</v>
      </c>
      <c r="C559">
        <v>200</v>
      </c>
      <c r="D559">
        <v>74428294951700</v>
      </c>
      <c r="E559">
        <v>74428296119500</v>
      </c>
      <c r="F559">
        <f t="shared" si="8"/>
        <v>1.1677999999999999</v>
      </c>
    </row>
    <row r="560" spans="1:6" hidden="1" x14ac:dyDescent="0.25">
      <c r="A560" t="s">
        <v>5</v>
      </c>
      <c r="B560" t="s">
        <v>21</v>
      </c>
      <c r="C560">
        <v>200</v>
      </c>
      <c r="D560">
        <v>74428299277400</v>
      </c>
      <c r="E560">
        <v>74428300510300</v>
      </c>
      <c r="F560">
        <f t="shared" si="8"/>
        <v>1.2329000000000001</v>
      </c>
    </row>
    <row r="561" spans="1:6" x14ac:dyDescent="0.25">
      <c r="A561" t="s">
        <v>5</v>
      </c>
      <c r="B561" t="s">
        <v>31</v>
      </c>
      <c r="C561">
        <v>200</v>
      </c>
      <c r="D561">
        <v>74428303005400</v>
      </c>
      <c r="E561">
        <v>74428314747400</v>
      </c>
      <c r="F561">
        <f t="shared" si="8"/>
        <v>11.742000000000001</v>
      </c>
    </row>
    <row r="562" spans="1:6" hidden="1" x14ac:dyDescent="0.25">
      <c r="A562" t="s">
        <v>5</v>
      </c>
      <c r="B562" t="s">
        <v>8</v>
      </c>
      <c r="C562">
        <v>200</v>
      </c>
      <c r="D562">
        <v>74428528818000</v>
      </c>
      <c r="E562">
        <v>74428530018600</v>
      </c>
      <c r="F562">
        <f t="shared" si="8"/>
        <v>1.2005999999999999</v>
      </c>
    </row>
    <row r="563" spans="1:6" hidden="1" x14ac:dyDescent="0.25">
      <c r="A563" t="s">
        <v>5</v>
      </c>
      <c r="B563" t="s">
        <v>9</v>
      </c>
      <c r="C563">
        <v>200</v>
      </c>
      <c r="D563">
        <v>74428532148800</v>
      </c>
      <c r="E563">
        <v>74428533307800</v>
      </c>
      <c r="F563">
        <f t="shared" si="8"/>
        <v>1.159</v>
      </c>
    </row>
    <row r="564" spans="1:6" hidden="1" x14ac:dyDescent="0.25">
      <c r="A564" t="s">
        <v>5</v>
      </c>
      <c r="B564" t="s">
        <v>10</v>
      </c>
      <c r="C564">
        <v>200</v>
      </c>
      <c r="D564">
        <v>74428535826000</v>
      </c>
      <c r="E564">
        <v>74428536985800</v>
      </c>
      <c r="F564">
        <f t="shared" si="8"/>
        <v>1.1597999999999999</v>
      </c>
    </row>
    <row r="565" spans="1:6" hidden="1" x14ac:dyDescent="0.25">
      <c r="A565" t="s">
        <v>5</v>
      </c>
      <c r="B565" t="s">
        <v>11</v>
      </c>
      <c r="C565">
        <v>200</v>
      </c>
      <c r="D565">
        <v>74428539119300</v>
      </c>
      <c r="E565">
        <v>74428540349500</v>
      </c>
      <c r="F565">
        <f t="shared" si="8"/>
        <v>1.2302</v>
      </c>
    </row>
    <row r="566" spans="1:6" hidden="1" x14ac:dyDescent="0.25">
      <c r="A566" t="s">
        <v>5</v>
      </c>
      <c r="B566" t="s">
        <v>13</v>
      </c>
      <c r="C566">
        <v>200</v>
      </c>
      <c r="D566">
        <v>74428542816100</v>
      </c>
      <c r="E566">
        <v>74428543933900</v>
      </c>
      <c r="F566">
        <f t="shared" si="8"/>
        <v>1.1177999999999999</v>
      </c>
    </row>
    <row r="567" spans="1:6" hidden="1" x14ac:dyDescent="0.25">
      <c r="A567" t="s">
        <v>5</v>
      </c>
      <c r="B567" t="s">
        <v>15</v>
      </c>
      <c r="C567">
        <v>200</v>
      </c>
      <c r="D567">
        <v>74428546036300</v>
      </c>
      <c r="E567">
        <v>74428547199500</v>
      </c>
      <c r="F567">
        <f t="shared" si="8"/>
        <v>1.1632</v>
      </c>
    </row>
    <row r="568" spans="1:6" hidden="1" x14ac:dyDescent="0.25">
      <c r="A568" t="s">
        <v>5</v>
      </c>
      <c r="B568" t="s">
        <v>16</v>
      </c>
      <c r="C568">
        <v>200</v>
      </c>
      <c r="D568">
        <v>74428549285700</v>
      </c>
      <c r="E568">
        <v>74428550452600</v>
      </c>
      <c r="F568">
        <f t="shared" si="8"/>
        <v>1.1669</v>
      </c>
    </row>
    <row r="569" spans="1:6" hidden="1" x14ac:dyDescent="0.25">
      <c r="A569" t="s">
        <v>5</v>
      </c>
      <c r="B569" t="s">
        <v>17</v>
      </c>
      <c r="C569">
        <v>200</v>
      </c>
      <c r="D569">
        <v>74428553278600</v>
      </c>
      <c r="E569">
        <v>74428554425600</v>
      </c>
      <c r="F569">
        <f t="shared" si="8"/>
        <v>1.147</v>
      </c>
    </row>
    <row r="570" spans="1:6" hidden="1" x14ac:dyDescent="0.25">
      <c r="A570" t="s">
        <v>5</v>
      </c>
      <c r="B570" t="s">
        <v>18</v>
      </c>
      <c r="C570">
        <v>200</v>
      </c>
      <c r="D570">
        <v>74428557700700</v>
      </c>
      <c r="E570">
        <v>74428558900100</v>
      </c>
      <c r="F570">
        <f t="shared" si="8"/>
        <v>1.1994</v>
      </c>
    </row>
    <row r="571" spans="1:6" hidden="1" x14ac:dyDescent="0.25">
      <c r="A571" t="s">
        <v>5</v>
      </c>
      <c r="B571" t="s">
        <v>12</v>
      </c>
      <c r="C571">
        <v>200</v>
      </c>
      <c r="D571">
        <v>74428561790300</v>
      </c>
      <c r="E571">
        <v>74428562967900</v>
      </c>
      <c r="F571">
        <f t="shared" si="8"/>
        <v>1.1776</v>
      </c>
    </row>
    <row r="572" spans="1:6" hidden="1" x14ac:dyDescent="0.25">
      <c r="A572" t="s">
        <v>5</v>
      </c>
      <c r="B572" t="s">
        <v>19</v>
      </c>
      <c r="C572">
        <v>200</v>
      </c>
      <c r="D572">
        <v>74428566028300</v>
      </c>
      <c r="E572">
        <v>74428567154700</v>
      </c>
      <c r="F572">
        <f t="shared" si="8"/>
        <v>1.1264000000000001</v>
      </c>
    </row>
    <row r="573" spans="1:6" hidden="1" x14ac:dyDescent="0.25">
      <c r="A573" t="s">
        <v>5</v>
      </c>
      <c r="B573" t="s">
        <v>14</v>
      </c>
      <c r="C573">
        <v>200</v>
      </c>
      <c r="D573">
        <v>74428569278300</v>
      </c>
      <c r="E573">
        <v>74428570411900</v>
      </c>
      <c r="F573">
        <f t="shared" si="8"/>
        <v>1.1335999999999999</v>
      </c>
    </row>
    <row r="574" spans="1:6" hidden="1" x14ac:dyDescent="0.25">
      <c r="A574" t="s">
        <v>5</v>
      </c>
      <c r="B574" t="s">
        <v>20</v>
      </c>
      <c r="C574">
        <v>200</v>
      </c>
      <c r="D574">
        <v>74428572826900</v>
      </c>
      <c r="E574">
        <v>74428574001700</v>
      </c>
      <c r="F574">
        <f t="shared" si="8"/>
        <v>1.1748000000000001</v>
      </c>
    </row>
    <row r="575" spans="1:6" hidden="1" x14ac:dyDescent="0.25">
      <c r="A575" t="s">
        <v>5</v>
      </c>
      <c r="B575" t="s">
        <v>21</v>
      </c>
      <c r="C575">
        <v>200</v>
      </c>
      <c r="D575">
        <v>74428577213400</v>
      </c>
      <c r="E575">
        <v>74428578509200</v>
      </c>
      <c r="F575">
        <f t="shared" si="8"/>
        <v>1.2958000000000001</v>
      </c>
    </row>
    <row r="576" spans="1:6" hidden="1" x14ac:dyDescent="0.25">
      <c r="A576" t="s">
        <v>5</v>
      </c>
      <c r="B576" t="s">
        <v>27</v>
      </c>
      <c r="C576">
        <v>200</v>
      </c>
      <c r="D576">
        <v>74428581006200</v>
      </c>
      <c r="E576">
        <v>74428582205400</v>
      </c>
      <c r="F576">
        <f t="shared" si="8"/>
        <v>1.1992</v>
      </c>
    </row>
    <row r="577" spans="1:6" x14ac:dyDescent="0.25">
      <c r="A577" t="s">
        <v>5</v>
      </c>
      <c r="B577" t="s">
        <v>32</v>
      </c>
      <c r="C577">
        <v>200</v>
      </c>
      <c r="D577">
        <v>74428585556000</v>
      </c>
      <c r="E577">
        <v>74428594512900</v>
      </c>
      <c r="F577">
        <f t="shared" si="8"/>
        <v>8.9568999999999992</v>
      </c>
    </row>
    <row r="578" spans="1:6" hidden="1" x14ac:dyDescent="0.25">
      <c r="A578" t="s">
        <v>5</v>
      </c>
      <c r="B578" t="s">
        <v>8</v>
      </c>
      <c r="C578">
        <v>200</v>
      </c>
      <c r="D578">
        <v>74428738588200</v>
      </c>
      <c r="E578">
        <v>74428740431900</v>
      </c>
      <c r="F578">
        <f t="shared" si="8"/>
        <v>1.8436999999999999</v>
      </c>
    </row>
    <row r="579" spans="1:6" hidden="1" x14ac:dyDescent="0.25">
      <c r="A579" t="s">
        <v>5</v>
      </c>
      <c r="B579" t="s">
        <v>9</v>
      </c>
      <c r="C579">
        <v>200</v>
      </c>
      <c r="D579">
        <v>74428743260500</v>
      </c>
      <c r="E579">
        <v>74428744506700</v>
      </c>
      <c r="F579">
        <f t="shared" ref="F579:F642" si="9">(E579-D579)/1000000</f>
        <v>1.2462</v>
      </c>
    </row>
    <row r="580" spans="1:6" hidden="1" x14ac:dyDescent="0.25">
      <c r="A580" t="s">
        <v>5</v>
      </c>
      <c r="B580" t="s">
        <v>10</v>
      </c>
      <c r="C580">
        <v>200</v>
      </c>
      <c r="D580">
        <v>74428747079600</v>
      </c>
      <c r="E580">
        <v>74428748253600</v>
      </c>
      <c r="F580">
        <f t="shared" si="9"/>
        <v>1.1739999999999999</v>
      </c>
    </row>
    <row r="581" spans="1:6" hidden="1" x14ac:dyDescent="0.25">
      <c r="A581" t="s">
        <v>5</v>
      </c>
      <c r="B581" t="s">
        <v>11</v>
      </c>
      <c r="C581">
        <v>200</v>
      </c>
      <c r="D581">
        <v>74428750688000</v>
      </c>
      <c r="E581">
        <v>74428752329600</v>
      </c>
      <c r="F581">
        <f t="shared" si="9"/>
        <v>1.6415999999999999</v>
      </c>
    </row>
    <row r="582" spans="1:6" hidden="1" x14ac:dyDescent="0.25">
      <c r="A582" t="s">
        <v>5</v>
      </c>
      <c r="B582" t="s">
        <v>13</v>
      </c>
      <c r="C582">
        <v>200</v>
      </c>
      <c r="D582">
        <v>74428755397500</v>
      </c>
      <c r="E582">
        <v>74428756634200</v>
      </c>
      <c r="F582">
        <f t="shared" si="9"/>
        <v>1.2366999999999999</v>
      </c>
    </row>
    <row r="583" spans="1:6" hidden="1" x14ac:dyDescent="0.25">
      <c r="A583" t="s">
        <v>5</v>
      </c>
      <c r="B583" t="s">
        <v>15</v>
      </c>
      <c r="C583">
        <v>200</v>
      </c>
      <c r="D583">
        <v>74428759123900</v>
      </c>
      <c r="E583">
        <v>74428760292100</v>
      </c>
      <c r="F583">
        <f t="shared" si="9"/>
        <v>1.1681999999999999</v>
      </c>
    </row>
    <row r="584" spans="1:6" hidden="1" x14ac:dyDescent="0.25">
      <c r="A584" t="s">
        <v>5</v>
      </c>
      <c r="B584" t="s">
        <v>14</v>
      </c>
      <c r="C584">
        <v>200</v>
      </c>
      <c r="D584">
        <v>74428762718300</v>
      </c>
      <c r="E584">
        <v>74428763871500</v>
      </c>
      <c r="F584">
        <f t="shared" si="9"/>
        <v>1.1532</v>
      </c>
    </row>
    <row r="585" spans="1:6" hidden="1" x14ac:dyDescent="0.25">
      <c r="A585" t="s">
        <v>5</v>
      </c>
      <c r="B585" t="s">
        <v>16</v>
      </c>
      <c r="C585">
        <v>200</v>
      </c>
      <c r="D585">
        <v>74428766225300</v>
      </c>
      <c r="E585">
        <v>74428767445300</v>
      </c>
      <c r="F585">
        <f t="shared" si="9"/>
        <v>1.22</v>
      </c>
    </row>
    <row r="586" spans="1:6" hidden="1" x14ac:dyDescent="0.25">
      <c r="A586" t="s">
        <v>5</v>
      </c>
      <c r="B586" t="s">
        <v>17</v>
      </c>
      <c r="C586">
        <v>200</v>
      </c>
      <c r="D586">
        <v>74428770781600</v>
      </c>
      <c r="E586">
        <v>74428772197200</v>
      </c>
      <c r="F586">
        <f t="shared" si="9"/>
        <v>1.4156</v>
      </c>
    </row>
    <row r="587" spans="1:6" hidden="1" x14ac:dyDescent="0.25">
      <c r="A587" t="s">
        <v>5</v>
      </c>
      <c r="B587" t="s">
        <v>18</v>
      </c>
      <c r="C587">
        <v>200</v>
      </c>
      <c r="D587">
        <v>74428774757700</v>
      </c>
      <c r="E587">
        <v>74428776425400</v>
      </c>
      <c r="F587">
        <f t="shared" si="9"/>
        <v>1.6677</v>
      </c>
    </row>
    <row r="588" spans="1:6" hidden="1" x14ac:dyDescent="0.25">
      <c r="A588" t="s">
        <v>5</v>
      </c>
      <c r="B588" t="s">
        <v>12</v>
      </c>
      <c r="C588">
        <v>200</v>
      </c>
      <c r="D588">
        <v>74428779447400</v>
      </c>
      <c r="E588">
        <v>74428780853600</v>
      </c>
      <c r="F588">
        <f t="shared" si="9"/>
        <v>1.4061999999999999</v>
      </c>
    </row>
    <row r="589" spans="1:6" hidden="1" x14ac:dyDescent="0.25">
      <c r="A589" t="s">
        <v>5</v>
      </c>
      <c r="B589" t="s">
        <v>19</v>
      </c>
      <c r="C589">
        <v>200</v>
      </c>
      <c r="D589">
        <v>74428784041300</v>
      </c>
      <c r="E589">
        <v>74428785549000</v>
      </c>
      <c r="F589">
        <f t="shared" si="9"/>
        <v>1.5077</v>
      </c>
    </row>
    <row r="590" spans="1:6" hidden="1" x14ac:dyDescent="0.25">
      <c r="A590" t="s">
        <v>5</v>
      </c>
      <c r="B590" t="s">
        <v>20</v>
      </c>
      <c r="C590">
        <v>200</v>
      </c>
      <c r="D590">
        <v>74428788247800</v>
      </c>
      <c r="E590">
        <v>74428789392900</v>
      </c>
      <c r="F590">
        <f t="shared" si="9"/>
        <v>1.1451</v>
      </c>
    </row>
    <row r="591" spans="1:6" hidden="1" x14ac:dyDescent="0.25">
      <c r="A591" t="s">
        <v>5</v>
      </c>
      <c r="B591" t="s">
        <v>21</v>
      </c>
      <c r="C591">
        <v>200</v>
      </c>
      <c r="D591">
        <v>74428792806200</v>
      </c>
      <c r="E591">
        <v>74428793981900</v>
      </c>
      <c r="F591">
        <f t="shared" si="9"/>
        <v>1.1757</v>
      </c>
    </row>
    <row r="592" spans="1:6" x14ac:dyDescent="0.25">
      <c r="A592" t="s">
        <v>25</v>
      </c>
      <c r="B592" t="s">
        <v>34</v>
      </c>
      <c r="C592">
        <v>200</v>
      </c>
      <c r="D592">
        <v>74428796599300</v>
      </c>
      <c r="E592">
        <v>74428838724700</v>
      </c>
      <c r="F592">
        <f t="shared" si="9"/>
        <v>42.125399999999999</v>
      </c>
    </row>
    <row r="593" spans="1:6" hidden="1" x14ac:dyDescent="0.25">
      <c r="A593" t="s">
        <v>5</v>
      </c>
      <c r="B593" t="s">
        <v>8</v>
      </c>
      <c r="C593">
        <v>200</v>
      </c>
      <c r="D593">
        <v>74428971596200</v>
      </c>
      <c r="E593">
        <v>74428972906700</v>
      </c>
      <c r="F593">
        <f t="shared" si="9"/>
        <v>1.3105</v>
      </c>
    </row>
    <row r="594" spans="1:6" hidden="1" x14ac:dyDescent="0.25">
      <c r="A594" t="s">
        <v>5</v>
      </c>
      <c r="B594" t="s">
        <v>9</v>
      </c>
      <c r="C594">
        <v>200</v>
      </c>
      <c r="D594">
        <v>74428975466500</v>
      </c>
      <c r="E594">
        <v>74428976757100</v>
      </c>
      <c r="F594">
        <f t="shared" si="9"/>
        <v>1.2906</v>
      </c>
    </row>
    <row r="595" spans="1:6" hidden="1" x14ac:dyDescent="0.25">
      <c r="A595" t="s">
        <v>5</v>
      </c>
      <c r="B595" t="s">
        <v>10</v>
      </c>
      <c r="C595">
        <v>200</v>
      </c>
      <c r="D595">
        <v>74428979684800</v>
      </c>
      <c r="E595">
        <v>74428981030100</v>
      </c>
      <c r="F595">
        <f t="shared" si="9"/>
        <v>1.3452999999999999</v>
      </c>
    </row>
    <row r="596" spans="1:6" hidden="1" x14ac:dyDescent="0.25">
      <c r="A596" t="s">
        <v>5</v>
      </c>
      <c r="B596" t="s">
        <v>11</v>
      </c>
      <c r="C596">
        <v>200</v>
      </c>
      <c r="D596">
        <v>74428983423500</v>
      </c>
      <c r="E596">
        <v>74428984656000</v>
      </c>
      <c r="F596">
        <f t="shared" si="9"/>
        <v>1.2324999999999999</v>
      </c>
    </row>
    <row r="597" spans="1:6" hidden="1" x14ac:dyDescent="0.25">
      <c r="A597" t="s">
        <v>5</v>
      </c>
      <c r="B597" t="s">
        <v>13</v>
      </c>
      <c r="C597">
        <v>200</v>
      </c>
      <c r="D597">
        <v>74428987227100</v>
      </c>
      <c r="E597">
        <v>74428988387200</v>
      </c>
      <c r="F597">
        <f t="shared" si="9"/>
        <v>1.1600999999999999</v>
      </c>
    </row>
    <row r="598" spans="1:6" hidden="1" x14ac:dyDescent="0.25">
      <c r="A598" t="s">
        <v>5</v>
      </c>
      <c r="B598" t="s">
        <v>15</v>
      </c>
      <c r="C598">
        <v>200</v>
      </c>
      <c r="D598">
        <v>74428990957200</v>
      </c>
      <c r="E598">
        <v>74428992793300</v>
      </c>
      <c r="F598">
        <f t="shared" si="9"/>
        <v>1.8361000000000001</v>
      </c>
    </row>
    <row r="599" spans="1:6" hidden="1" x14ac:dyDescent="0.25">
      <c r="A599" t="s">
        <v>5</v>
      </c>
      <c r="B599" t="s">
        <v>16</v>
      </c>
      <c r="C599">
        <v>200</v>
      </c>
      <c r="D599">
        <v>74428995935100</v>
      </c>
      <c r="E599">
        <v>74428997323800</v>
      </c>
      <c r="F599">
        <f t="shared" si="9"/>
        <v>1.3887</v>
      </c>
    </row>
    <row r="600" spans="1:6" hidden="1" x14ac:dyDescent="0.25">
      <c r="A600" t="s">
        <v>5</v>
      </c>
      <c r="B600" t="s">
        <v>17</v>
      </c>
      <c r="C600">
        <v>200</v>
      </c>
      <c r="D600">
        <v>74429000359900</v>
      </c>
      <c r="E600">
        <v>74429001648400</v>
      </c>
      <c r="F600">
        <f t="shared" si="9"/>
        <v>1.2885</v>
      </c>
    </row>
    <row r="601" spans="1:6" hidden="1" x14ac:dyDescent="0.25">
      <c r="A601" t="s">
        <v>5</v>
      </c>
      <c r="B601" t="s">
        <v>18</v>
      </c>
      <c r="C601">
        <v>200</v>
      </c>
      <c r="D601">
        <v>74429004277300</v>
      </c>
      <c r="E601">
        <v>74429005616200</v>
      </c>
      <c r="F601">
        <f t="shared" si="9"/>
        <v>1.3389</v>
      </c>
    </row>
    <row r="602" spans="1:6" hidden="1" x14ac:dyDescent="0.25">
      <c r="A602" t="s">
        <v>5</v>
      </c>
      <c r="B602" t="s">
        <v>12</v>
      </c>
      <c r="C602">
        <v>200</v>
      </c>
      <c r="D602">
        <v>74429009410600</v>
      </c>
      <c r="E602">
        <v>74429011075900</v>
      </c>
      <c r="F602">
        <f t="shared" si="9"/>
        <v>1.6653</v>
      </c>
    </row>
    <row r="603" spans="1:6" hidden="1" x14ac:dyDescent="0.25">
      <c r="A603" t="s">
        <v>5</v>
      </c>
      <c r="B603" t="s">
        <v>19</v>
      </c>
      <c r="C603">
        <v>200</v>
      </c>
      <c r="D603">
        <v>74429014021200</v>
      </c>
      <c r="E603">
        <v>74429015248500</v>
      </c>
      <c r="F603">
        <f t="shared" si="9"/>
        <v>1.2273000000000001</v>
      </c>
    </row>
    <row r="604" spans="1:6" hidden="1" x14ac:dyDescent="0.25">
      <c r="A604" t="s">
        <v>5</v>
      </c>
      <c r="B604" t="s">
        <v>14</v>
      </c>
      <c r="C604">
        <v>200</v>
      </c>
      <c r="D604">
        <v>74429017782500</v>
      </c>
      <c r="E604">
        <v>74429019004100</v>
      </c>
      <c r="F604">
        <f t="shared" si="9"/>
        <v>1.2216</v>
      </c>
    </row>
    <row r="605" spans="1:6" hidden="1" x14ac:dyDescent="0.25">
      <c r="A605" t="s">
        <v>5</v>
      </c>
      <c r="B605" t="s">
        <v>20</v>
      </c>
      <c r="C605">
        <v>200</v>
      </c>
      <c r="D605">
        <v>74429021357000</v>
      </c>
      <c r="E605">
        <v>74429022470500</v>
      </c>
      <c r="F605">
        <f t="shared" si="9"/>
        <v>1.1134999999999999</v>
      </c>
    </row>
    <row r="606" spans="1:6" x14ac:dyDescent="0.25">
      <c r="A606" t="s">
        <v>5</v>
      </c>
      <c r="B606" t="s">
        <v>31</v>
      </c>
      <c r="C606">
        <v>200</v>
      </c>
      <c r="D606">
        <v>74429025571200</v>
      </c>
      <c r="E606">
        <v>74429034464700</v>
      </c>
      <c r="F606">
        <f t="shared" si="9"/>
        <v>8.8934999999999995</v>
      </c>
    </row>
    <row r="607" spans="1:6" hidden="1" x14ac:dyDescent="0.25">
      <c r="A607" t="s">
        <v>5</v>
      </c>
      <c r="B607" t="s">
        <v>8</v>
      </c>
      <c r="C607">
        <v>200</v>
      </c>
      <c r="D607">
        <v>74429258570500</v>
      </c>
      <c r="E607">
        <v>74429259895700</v>
      </c>
      <c r="F607">
        <f t="shared" si="9"/>
        <v>1.3251999999999999</v>
      </c>
    </row>
    <row r="608" spans="1:6" hidden="1" x14ac:dyDescent="0.25">
      <c r="A608" t="s">
        <v>5</v>
      </c>
      <c r="B608" t="s">
        <v>9</v>
      </c>
      <c r="C608">
        <v>200</v>
      </c>
      <c r="D608">
        <v>74429262297100</v>
      </c>
      <c r="E608">
        <v>74429263521900</v>
      </c>
      <c r="F608">
        <f t="shared" si="9"/>
        <v>1.2248000000000001</v>
      </c>
    </row>
    <row r="609" spans="1:6" hidden="1" x14ac:dyDescent="0.25">
      <c r="A609" t="s">
        <v>5</v>
      </c>
      <c r="B609" t="s">
        <v>10</v>
      </c>
      <c r="C609">
        <v>200</v>
      </c>
      <c r="D609">
        <v>74429266112300</v>
      </c>
      <c r="E609">
        <v>74429267316700</v>
      </c>
      <c r="F609">
        <f t="shared" si="9"/>
        <v>1.2043999999999999</v>
      </c>
    </row>
    <row r="610" spans="1:6" hidden="1" x14ac:dyDescent="0.25">
      <c r="A610" t="s">
        <v>5</v>
      </c>
      <c r="B610" t="s">
        <v>11</v>
      </c>
      <c r="C610">
        <v>200</v>
      </c>
      <c r="D610">
        <v>74429269441000</v>
      </c>
      <c r="E610">
        <v>74429270600500</v>
      </c>
      <c r="F610">
        <f t="shared" si="9"/>
        <v>1.1595</v>
      </c>
    </row>
    <row r="611" spans="1:6" hidden="1" x14ac:dyDescent="0.25">
      <c r="A611" t="s">
        <v>5</v>
      </c>
      <c r="B611" t="s">
        <v>13</v>
      </c>
      <c r="C611">
        <v>200</v>
      </c>
      <c r="D611">
        <v>74429273090000</v>
      </c>
      <c r="E611">
        <v>74429274224100</v>
      </c>
      <c r="F611">
        <f t="shared" si="9"/>
        <v>1.1341000000000001</v>
      </c>
    </row>
    <row r="612" spans="1:6" hidden="1" x14ac:dyDescent="0.25">
      <c r="A612" t="s">
        <v>5</v>
      </c>
      <c r="B612" t="s">
        <v>15</v>
      </c>
      <c r="C612">
        <v>200</v>
      </c>
      <c r="D612">
        <v>74429276478900</v>
      </c>
      <c r="E612">
        <v>74429277624100</v>
      </c>
      <c r="F612">
        <f t="shared" si="9"/>
        <v>1.1452</v>
      </c>
    </row>
    <row r="613" spans="1:6" hidden="1" x14ac:dyDescent="0.25">
      <c r="A613" t="s">
        <v>5</v>
      </c>
      <c r="B613" t="s">
        <v>16</v>
      </c>
      <c r="C613">
        <v>200</v>
      </c>
      <c r="D613">
        <v>74429280077500</v>
      </c>
      <c r="E613">
        <v>74429281374800</v>
      </c>
      <c r="F613">
        <f t="shared" si="9"/>
        <v>1.2972999999999999</v>
      </c>
    </row>
    <row r="614" spans="1:6" hidden="1" x14ac:dyDescent="0.25">
      <c r="A614" t="s">
        <v>5</v>
      </c>
      <c r="B614" t="s">
        <v>17</v>
      </c>
      <c r="C614">
        <v>200</v>
      </c>
      <c r="D614">
        <v>74429284113500</v>
      </c>
      <c r="E614">
        <v>74429285227500</v>
      </c>
      <c r="F614">
        <f t="shared" si="9"/>
        <v>1.1140000000000001</v>
      </c>
    </row>
    <row r="615" spans="1:6" hidden="1" x14ac:dyDescent="0.25">
      <c r="A615" t="s">
        <v>5</v>
      </c>
      <c r="B615" t="s">
        <v>18</v>
      </c>
      <c r="C615">
        <v>200</v>
      </c>
      <c r="D615">
        <v>74429287748400</v>
      </c>
      <c r="E615">
        <v>74429288935100</v>
      </c>
      <c r="F615">
        <f t="shared" si="9"/>
        <v>1.1867000000000001</v>
      </c>
    </row>
    <row r="616" spans="1:6" hidden="1" x14ac:dyDescent="0.25">
      <c r="A616" t="s">
        <v>5</v>
      </c>
      <c r="B616" t="s">
        <v>12</v>
      </c>
      <c r="C616">
        <v>200</v>
      </c>
      <c r="D616">
        <v>74429291788800</v>
      </c>
      <c r="E616">
        <v>74429293192500</v>
      </c>
      <c r="F616">
        <f t="shared" si="9"/>
        <v>1.4036999999999999</v>
      </c>
    </row>
    <row r="617" spans="1:6" hidden="1" x14ac:dyDescent="0.25">
      <c r="A617" t="s">
        <v>5</v>
      </c>
      <c r="B617" t="s">
        <v>19</v>
      </c>
      <c r="C617">
        <v>200</v>
      </c>
      <c r="D617">
        <v>74429296425100</v>
      </c>
      <c r="E617">
        <v>74429297776200</v>
      </c>
      <c r="F617">
        <f t="shared" si="9"/>
        <v>1.3511</v>
      </c>
    </row>
    <row r="618" spans="1:6" hidden="1" x14ac:dyDescent="0.25">
      <c r="A618" t="s">
        <v>5</v>
      </c>
      <c r="B618" t="s">
        <v>14</v>
      </c>
      <c r="C618">
        <v>200</v>
      </c>
      <c r="D618">
        <v>74429300355200</v>
      </c>
      <c r="E618">
        <v>74429301508400</v>
      </c>
      <c r="F618">
        <f t="shared" si="9"/>
        <v>1.1532</v>
      </c>
    </row>
    <row r="619" spans="1:6" hidden="1" x14ac:dyDescent="0.25">
      <c r="A619" t="s">
        <v>5</v>
      </c>
      <c r="B619" t="s">
        <v>20</v>
      </c>
      <c r="C619">
        <v>200</v>
      </c>
      <c r="D619">
        <v>74429303912400</v>
      </c>
      <c r="E619">
        <v>74429305024600</v>
      </c>
      <c r="F619">
        <f t="shared" si="9"/>
        <v>1.1122000000000001</v>
      </c>
    </row>
    <row r="620" spans="1:6" hidden="1" x14ac:dyDescent="0.25">
      <c r="A620" t="s">
        <v>5</v>
      </c>
      <c r="B620" t="s">
        <v>21</v>
      </c>
      <c r="C620">
        <v>200</v>
      </c>
      <c r="D620">
        <v>74429308792400</v>
      </c>
      <c r="E620">
        <v>74429310288700</v>
      </c>
      <c r="F620">
        <f t="shared" si="9"/>
        <v>1.4963</v>
      </c>
    </row>
    <row r="621" spans="1:6" hidden="1" x14ac:dyDescent="0.25">
      <c r="A621" t="s">
        <v>5</v>
      </c>
      <c r="B621" t="s">
        <v>27</v>
      </c>
      <c r="C621">
        <v>200</v>
      </c>
      <c r="D621">
        <v>74429313077600</v>
      </c>
      <c r="E621">
        <v>74429314290900</v>
      </c>
      <c r="F621">
        <f t="shared" si="9"/>
        <v>1.2133</v>
      </c>
    </row>
    <row r="622" spans="1:6" x14ac:dyDescent="0.25">
      <c r="A622" t="s">
        <v>5</v>
      </c>
      <c r="B622" t="s">
        <v>32</v>
      </c>
      <c r="C622">
        <v>200</v>
      </c>
      <c r="D622">
        <v>74429318427800</v>
      </c>
      <c r="E622">
        <v>74429328217500</v>
      </c>
      <c r="F622">
        <f t="shared" si="9"/>
        <v>9.7896999999999998</v>
      </c>
    </row>
    <row r="623" spans="1:6" hidden="1" x14ac:dyDescent="0.25">
      <c r="A623" t="s">
        <v>5</v>
      </c>
      <c r="B623" t="s">
        <v>8</v>
      </c>
      <c r="C623">
        <v>200</v>
      </c>
      <c r="D623">
        <v>74429584068700</v>
      </c>
      <c r="E623">
        <v>74429585400600</v>
      </c>
      <c r="F623">
        <f t="shared" si="9"/>
        <v>1.3319000000000001</v>
      </c>
    </row>
    <row r="624" spans="1:6" hidden="1" x14ac:dyDescent="0.25">
      <c r="A624" t="s">
        <v>5</v>
      </c>
      <c r="B624" t="s">
        <v>9</v>
      </c>
      <c r="C624">
        <v>200</v>
      </c>
      <c r="D624">
        <v>74429587822400</v>
      </c>
      <c r="E624">
        <v>74429589096700</v>
      </c>
      <c r="F624">
        <f t="shared" si="9"/>
        <v>1.2743</v>
      </c>
    </row>
    <row r="625" spans="1:6" hidden="1" x14ac:dyDescent="0.25">
      <c r="A625" t="s">
        <v>5</v>
      </c>
      <c r="B625" t="s">
        <v>10</v>
      </c>
      <c r="C625">
        <v>200</v>
      </c>
      <c r="D625">
        <v>74429591817400</v>
      </c>
      <c r="E625">
        <v>74429593107100</v>
      </c>
      <c r="F625">
        <f t="shared" si="9"/>
        <v>1.2897000000000001</v>
      </c>
    </row>
    <row r="626" spans="1:6" hidden="1" x14ac:dyDescent="0.25">
      <c r="A626" t="s">
        <v>5</v>
      </c>
      <c r="B626" t="s">
        <v>11</v>
      </c>
      <c r="C626">
        <v>200</v>
      </c>
      <c r="D626">
        <v>74429595514100</v>
      </c>
      <c r="E626">
        <v>74429597180600</v>
      </c>
      <c r="F626">
        <f t="shared" si="9"/>
        <v>1.6665000000000001</v>
      </c>
    </row>
    <row r="627" spans="1:6" hidden="1" x14ac:dyDescent="0.25">
      <c r="A627" t="s">
        <v>5</v>
      </c>
      <c r="B627" t="s">
        <v>13</v>
      </c>
      <c r="C627">
        <v>200</v>
      </c>
      <c r="D627">
        <v>74429600460700</v>
      </c>
      <c r="E627">
        <v>74429602196300</v>
      </c>
      <c r="F627">
        <f t="shared" si="9"/>
        <v>1.7356</v>
      </c>
    </row>
    <row r="628" spans="1:6" hidden="1" x14ac:dyDescent="0.25">
      <c r="A628" t="s">
        <v>5</v>
      </c>
      <c r="B628" t="s">
        <v>15</v>
      </c>
      <c r="C628">
        <v>200</v>
      </c>
      <c r="D628">
        <v>74429605321900</v>
      </c>
      <c r="E628">
        <v>74429607065700</v>
      </c>
      <c r="F628">
        <f t="shared" si="9"/>
        <v>1.7438</v>
      </c>
    </row>
    <row r="629" spans="1:6" hidden="1" x14ac:dyDescent="0.25">
      <c r="A629" t="s">
        <v>5</v>
      </c>
      <c r="B629" t="s">
        <v>16</v>
      </c>
      <c r="C629">
        <v>200</v>
      </c>
      <c r="D629">
        <v>74429609852300</v>
      </c>
      <c r="E629">
        <v>74429611304000</v>
      </c>
      <c r="F629">
        <f t="shared" si="9"/>
        <v>1.4517</v>
      </c>
    </row>
    <row r="630" spans="1:6" hidden="1" x14ac:dyDescent="0.25">
      <c r="A630" t="s">
        <v>5</v>
      </c>
      <c r="B630" t="s">
        <v>17</v>
      </c>
      <c r="C630">
        <v>200</v>
      </c>
      <c r="D630">
        <v>74429614673900</v>
      </c>
      <c r="E630">
        <v>74429616403800</v>
      </c>
      <c r="F630">
        <f t="shared" si="9"/>
        <v>1.7299</v>
      </c>
    </row>
    <row r="631" spans="1:6" hidden="1" x14ac:dyDescent="0.25">
      <c r="A631" t="s">
        <v>5</v>
      </c>
      <c r="B631" t="s">
        <v>18</v>
      </c>
      <c r="C631">
        <v>200</v>
      </c>
      <c r="D631">
        <v>74429619470400</v>
      </c>
      <c r="E631">
        <v>74429620669400</v>
      </c>
      <c r="F631">
        <f t="shared" si="9"/>
        <v>1.1990000000000001</v>
      </c>
    </row>
    <row r="632" spans="1:6" hidden="1" x14ac:dyDescent="0.25">
      <c r="A632" t="s">
        <v>5</v>
      </c>
      <c r="B632" t="s">
        <v>12</v>
      </c>
      <c r="C632">
        <v>200</v>
      </c>
      <c r="D632">
        <v>74429623804700</v>
      </c>
      <c r="E632">
        <v>74429625283200</v>
      </c>
      <c r="F632">
        <f t="shared" si="9"/>
        <v>1.4784999999999999</v>
      </c>
    </row>
    <row r="633" spans="1:6" hidden="1" x14ac:dyDescent="0.25">
      <c r="A633" t="s">
        <v>5</v>
      </c>
      <c r="B633" t="s">
        <v>19</v>
      </c>
      <c r="C633">
        <v>200</v>
      </c>
      <c r="D633">
        <v>74429628575300</v>
      </c>
      <c r="E633">
        <v>74429629981800</v>
      </c>
      <c r="F633">
        <f t="shared" si="9"/>
        <v>1.4065000000000001</v>
      </c>
    </row>
    <row r="634" spans="1:6" hidden="1" x14ac:dyDescent="0.25">
      <c r="A634" t="s">
        <v>5</v>
      </c>
      <c r="B634" t="s">
        <v>14</v>
      </c>
      <c r="C634">
        <v>200</v>
      </c>
      <c r="D634">
        <v>74429637499500</v>
      </c>
      <c r="E634">
        <v>74429639025900</v>
      </c>
      <c r="F634">
        <f t="shared" si="9"/>
        <v>1.5264</v>
      </c>
    </row>
    <row r="635" spans="1:6" hidden="1" x14ac:dyDescent="0.25">
      <c r="A635" t="s">
        <v>5</v>
      </c>
      <c r="B635" t="s">
        <v>20</v>
      </c>
      <c r="C635">
        <v>200</v>
      </c>
      <c r="D635">
        <v>74429641741900</v>
      </c>
      <c r="E635">
        <v>74429643376700</v>
      </c>
      <c r="F635">
        <f t="shared" si="9"/>
        <v>1.6348</v>
      </c>
    </row>
    <row r="636" spans="1:6" hidden="1" x14ac:dyDescent="0.25">
      <c r="A636" t="s">
        <v>5</v>
      </c>
      <c r="B636" t="s">
        <v>21</v>
      </c>
      <c r="C636">
        <v>200</v>
      </c>
      <c r="D636">
        <v>74429648377100</v>
      </c>
      <c r="E636">
        <v>74429649890100</v>
      </c>
      <c r="F636">
        <f t="shared" si="9"/>
        <v>1.5129999999999999</v>
      </c>
    </row>
    <row r="637" spans="1:6" x14ac:dyDescent="0.25">
      <c r="A637" t="s">
        <v>25</v>
      </c>
      <c r="B637" t="s">
        <v>33</v>
      </c>
      <c r="C637">
        <v>200</v>
      </c>
      <c r="D637">
        <v>74429652905400</v>
      </c>
      <c r="E637">
        <v>74429714454900</v>
      </c>
      <c r="F637">
        <f t="shared" si="9"/>
        <v>61.549500000000002</v>
      </c>
    </row>
    <row r="638" spans="1:6" hidden="1" x14ac:dyDescent="0.25">
      <c r="A638" t="s">
        <v>5</v>
      </c>
      <c r="B638" t="s">
        <v>8</v>
      </c>
      <c r="C638">
        <v>200</v>
      </c>
      <c r="D638">
        <v>74429995060300</v>
      </c>
      <c r="E638">
        <v>74429996464800</v>
      </c>
      <c r="F638">
        <f t="shared" si="9"/>
        <v>1.4045000000000001</v>
      </c>
    </row>
    <row r="639" spans="1:6" hidden="1" x14ac:dyDescent="0.25">
      <c r="A639" t="s">
        <v>5</v>
      </c>
      <c r="B639" t="s">
        <v>9</v>
      </c>
      <c r="C639">
        <v>200</v>
      </c>
      <c r="D639">
        <v>74429998763300</v>
      </c>
      <c r="E639">
        <v>74429999942000</v>
      </c>
      <c r="F639">
        <f t="shared" si="9"/>
        <v>1.1787000000000001</v>
      </c>
    </row>
    <row r="640" spans="1:6" hidden="1" x14ac:dyDescent="0.25">
      <c r="A640" t="s">
        <v>5</v>
      </c>
      <c r="B640" t="s">
        <v>10</v>
      </c>
      <c r="C640">
        <v>200</v>
      </c>
      <c r="D640">
        <v>74430002369300</v>
      </c>
      <c r="E640">
        <v>74430003549600</v>
      </c>
      <c r="F640">
        <f t="shared" si="9"/>
        <v>1.1802999999999999</v>
      </c>
    </row>
    <row r="641" spans="1:6" hidden="1" x14ac:dyDescent="0.25">
      <c r="A641" t="s">
        <v>5</v>
      </c>
      <c r="B641" t="s">
        <v>11</v>
      </c>
      <c r="C641">
        <v>200</v>
      </c>
      <c r="D641">
        <v>74430005763800</v>
      </c>
      <c r="E641">
        <v>74430007152900</v>
      </c>
      <c r="F641">
        <f t="shared" si="9"/>
        <v>1.3891</v>
      </c>
    </row>
    <row r="642" spans="1:6" hidden="1" x14ac:dyDescent="0.25">
      <c r="A642" t="s">
        <v>5</v>
      </c>
      <c r="B642" t="s">
        <v>13</v>
      </c>
      <c r="C642">
        <v>200</v>
      </c>
      <c r="D642">
        <v>74430010654500</v>
      </c>
      <c r="E642">
        <v>74430012473500</v>
      </c>
      <c r="F642">
        <f t="shared" si="9"/>
        <v>1.819</v>
      </c>
    </row>
    <row r="643" spans="1:6" hidden="1" x14ac:dyDescent="0.25">
      <c r="A643" t="s">
        <v>5</v>
      </c>
      <c r="B643" t="s">
        <v>15</v>
      </c>
      <c r="C643">
        <v>200</v>
      </c>
      <c r="D643">
        <v>74430015041900</v>
      </c>
      <c r="E643">
        <v>74430016245800</v>
      </c>
      <c r="F643">
        <f t="shared" ref="F643:F706" si="10">(E643-D643)/1000000</f>
        <v>1.2039</v>
      </c>
    </row>
    <row r="644" spans="1:6" hidden="1" x14ac:dyDescent="0.25">
      <c r="A644" t="s">
        <v>5</v>
      </c>
      <c r="B644" t="s">
        <v>14</v>
      </c>
      <c r="C644">
        <v>200</v>
      </c>
      <c r="D644">
        <v>74430018732200</v>
      </c>
      <c r="E644">
        <v>74430019962900</v>
      </c>
      <c r="F644">
        <f t="shared" si="10"/>
        <v>1.2306999999999999</v>
      </c>
    </row>
    <row r="645" spans="1:6" hidden="1" x14ac:dyDescent="0.25">
      <c r="A645" t="s">
        <v>5</v>
      </c>
      <c r="B645" t="s">
        <v>16</v>
      </c>
      <c r="C645">
        <v>200</v>
      </c>
      <c r="D645">
        <v>74430022239200</v>
      </c>
      <c r="E645">
        <v>74430023496700</v>
      </c>
      <c r="F645">
        <f t="shared" si="10"/>
        <v>1.2575000000000001</v>
      </c>
    </row>
    <row r="646" spans="1:6" hidden="1" x14ac:dyDescent="0.25">
      <c r="A646" t="s">
        <v>5</v>
      </c>
      <c r="B646" t="s">
        <v>17</v>
      </c>
      <c r="C646">
        <v>200</v>
      </c>
      <c r="D646">
        <v>74430026372900</v>
      </c>
      <c r="E646">
        <v>74430027544600</v>
      </c>
      <c r="F646">
        <f t="shared" si="10"/>
        <v>1.1717</v>
      </c>
    </row>
    <row r="647" spans="1:6" hidden="1" x14ac:dyDescent="0.25">
      <c r="A647" t="s">
        <v>5</v>
      </c>
      <c r="B647" t="s">
        <v>18</v>
      </c>
      <c r="C647">
        <v>200</v>
      </c>
      <c r="D647">
        <v>74430030000700</v>
      </c>
      <c r="E647">
        <v>74430031103800</v>
      </c>
      <c r="F647">
        <f t="shared" si="10"/>
        <v>1.1031</v>
      </c>
    </row>
    <row r="648" spans="1:6" hidden="1" x14ac:dyDescent="0.25">
      <c r="A648" t="s">
        <v>5</v>
      </c>
      <c r="B648" t="s">
        <v>12</v>
      </c>
      <c r="C648">
        <v>200</v>
      </c>
      <c r="D648">
        <v>74430033439600</v>
      </c>
      <c r="E648">
        <v>74430034589400</v>
      </c>
      <c r="F648">
        <f t="shared" si="10"/>
        <v>1.1497999999999999</v>
      </c>
    </row>
    <row r="649" spans="1:6" hidden="1" x14ac:dyDescent="0.25">
      <c r="A649" t="s">
        <v>5</v>
      </c>
      <c r="B649" t="s">
        <v>19</v>
      </c>
      <c r="C649">
        <v>200</v>
      </c>
      <c r="D649">
        <v>74430037207600</v>
      </c>
      <c r="E649">
        <v>74430038342600</v>
      </c>
      <c r="F649">
        <f t="shared" si="10"/>
        <v>1.135</v>
      </c>
    </row>
    <row r="650" spans="1:6" hidden="1" x14ac:dyDescent="0.25">
      <c r="A650" t="s">
        <v>5</v>
      </c>
      <c r="B650" t="s">
        <v>20</v>
      </c>
      <c r="C650">
        <v>200</v>
      </c>
      <c r="D650">
        <v>74430040723200</v>
      </c>
      <c r="E650">
        <v>74430041857700</v>
      </c>
      <c r="F650">
        <f t="shared" si="10"/>
        <v>1.1345000000000001</v>
      </c>
    </row>
    <row r="651" spans="1:6" hidden="1" x14ac:dyDescent="0.25">
      <c r="A651" t="s">
        <v>5</v>
      </c>
      <c r="B651" t="s">
        <v>21</v>
      </c>
      <c r="C651">
        <v>200</v>
      </c>
      <c r="D651">
        <v>74430044806000</v>
      </c>
      <c r="E651">
        <v>74430045833800</v>
      </c>
      <c r="F651">
        <f t="shared" si="10"/>
        <v>1.0278</v>
      </c>
    </row>
    <row r="652" spans="1:6" x14ac:dyDescent="0.25">
      <c r="A652" t="s">
        <v>5</v>
      </c>
      <c r="B652" t="s">
        <v>6</v>
      </c>
      <c r="C652">
        <v>302</v>
      </c>
      <c r="D652">
        <v>74433211549800</v>
      </c>
      <c r="E652">
        <v>74433216941500</v>
      </c>
      <c r="F652">
        <f t="shared" si="10"/>
        <v>5.3917000000000002</v>
      </c>
    </row>
    <row r="653" spans="1:6" x14ac:dyDescent="0.25">
      <c r="A653" t="s">
        <v>5</v>
      </c>
      <c r="B653" t="s">
        <v>7</v>
      </c>
      <c r="C653">
        <v>200</v>
      </c>
      <c r="D653">
        <v>74433221163200</v>
      </c>
      <c r="E653">
        <v>74433224207100</v>
      </c>
      <c r="F653">
        <f t="shared" si="10"/>
        <v>3.0438999999999998</v>
      </c>
    </row>
    <row r="654" spans="1:6" hidden="1" x14ac:dyDescent="0.25">
      <c r="A654" t="s">
        <v>5</v>
      </c>
      <c r="B654" t="s">
        <v>8</v>
      </c>
      <c r="C654">
        <v>200</v>
      </c>
      <c r="D654">
        <v>74433395656100</v>
      </c>
      <c r="E654">
        <v>74433396997400</v>
      </c>
      <c r="F654">
        <f t="shared" si="10"/>
        <v>1.3412999999999999</v>
      </c>
    </row>
    <row r="655" spans="1:6" hidden="1" x14ac:dyDescent="0.25">
      <c r="A655" t="s">
        <v>5</v>
      </c>
      <c r="B655" t="s">
        <v>9</v>
      </c>
      <c r="C655">
        <v>200</v>
      </c>
      <c r="D655">
        <v>74433399295600</v>
      </c>
      <c r="E655">
        <v>74433400495000</v>
      </c>
      <c r="F655">
        <f t="shared" si="10"/>
        <v>1.1994</v>
      </c>
    </row>
    <row r="656" spans="1:6" hidden="1" x14ac:dyDescent="0.25">
      <c r="A656" t="s">
        <v>5</v>
      </c>
      <c r="B656" t="s">
        <v>17</v>
      </c>
      <c r="C656">
        <v>200</v>
      </c>
      <c r="D656">
        <v>74433402898200</v>
      </c>
      <c r="E656">
        <v>74433404017600</v>
      </c>
      <c r="F656">
        <f t="shared" si="10"/>
        <v>1.1194</v>
      </c>
    </row>
    <row r="657" spans="1:6" hidden="1" x14ac:dyDescent="0.25">
      <c r="A657" t="s">
        <v>5</v>
      </c>
      <c r="B657" t="s">
        <v>10</v>
      </c>
      <c r="C657">
        <v>200</v>
      </c>
      <c r="D657">
        <v>74433406058300</v>
      </c>
      <c r="E657">
        <v>74433407242200</v>
      </c>
      <c r="F657">
        <f t="shared" si="10"/>
        <v>1.1839</v>
      </c>
    </row>
    <row r="658" spans="1:6" hidden="1" x14ac:dyDescent="0.25">
      <c r="A658" t="s">
        <v>5</v>
      </c>
      <c r="B658" t="s">
        <v>11</v>
      </c>
      <c r="C658">
        <v>200</v>
      </c>
      <c r="D658">
        <v>74433409585700</v>
      </c>
      <c r="E658">
        <v>74433410677000</v>
      </c>
      <c r="F658">
        <f t="shared" si="10"/>
        <v>1.0912999999999999</v>
      </c>
    </row>
    <row r="659" spans="1:6" hidden="1" x14ac:dyDescent="0.25">
      <c r="A659" t="s">
        <v>5</v>
      </c>
      <c r="B659" t="s">
        <v>19</v>
      </c>
      <c r="C659">
        <v>200</v>
      </c>
      <c r="D659">
        <v>74433413109100</v>
      </c>
      <c r="E659">
        <v>74433414241100</v>
      </c>
      <c r="F659">
        <f t="shared" si="10"/>
        <v>1.1319999999999999</v>
      </c>
    </row>
    <row r="660" spans="1:6" hidden="1" x14ac:dyDescent="0.25">
      <c r="A660" t="s">
        <v>5</v>
      </c>
      <c r="B660" t="s">
        <v>13</v>
      </c>
      <c r="C660">
        <v>200</v>
      </c>
      <c r="D660">
        <v>74433416414000</v>
      </c>
      <c r="E660">
        <v>74433417520700</v>
      </c>
      <c r="F660">
        <f t="shared" si="10"/>
        <v>1.1067</v>
      </c>
    </row>
    <row r="661" spans="1:6" hidden="1" x14ac:dyDescent="0.25">
      <c r="A661" t="s">
        <v>5</v>
      </c>
      <c r="B661" t="s">
        <v>15</v>
      </c>
      <c r="C661">
        <v>200</v>
      </c>
      <c r="D661">
        <v>74433420154200</v>
      </c>
      <c r="E661">
        <v>74433421604500</v>
      </c>
      <c r="F661">
        <f t="shared" si="10"/>
        <v>1.4502999999999999</v>
      </c>
    </row>
    <row r="662" spans="1:6" hidden="1" x14ac:dyDescent="0.25">
      <c r="A662" t="s">
        <v>5</v>
      </c>
      <c r="B662" t="s">
        <v>16</v>
      </c>
      <c r="C662">
        <v>200</v>
      </c>
      <c r="D662">
        <v>74433424904200</v>
      </c>
      <c r="E662">
        <v>74433427072900</v>
      </c>
      <c r="F662">
        <f t="shared" si="10"/>
        <v>2.1686999999999999</v>
      </c>
    </row>
    <row r="663" spans="1:6" hidden="1" x14ac:dyDescent="0.25">
      <c r="A663" t="s">
        <v>5</v>
      </c>
      <c r="B663" t="s">
        <v>18</v>
      </c>
      <c r="C663">
        <v>200</v>
      </c>
      <c r="D663">
        <v>74433431206400</v>
      </c>
      <c r="E663">
        <v>74433433075200</v>
      </c>
      <c r="F663">
        <f t="shared" si="10"/>
        <v>1.8688</v>
      </c>
    </row>
    <row r="664" spans="1:6" hidden="1" x14ac:dyDescent="0.25">
      <c r="A664" t="s">
        <v>5</v>
      </c>
      <c r="B664" t="s">
        <v>12</v>
      </c>
      <c r="C664">
        <v>200</v>
      </c>
      <c r="D664">
        <v>74433436812000</v>
      </c>
      <c r="E664">
        <v>74433438803800</v>
      </c>
      <c r="F664">
        <f t="shared" si="10"/>
        <v>1.9918</v>
      </c>
    </row>
    <row r="665" spans="1:6" hidden="1" x14ac:dyDescent="0.25">
      <c r="A665" t="s">
        <v>5</v>
      </c>
      <c r="B665" t="s">
        <v>14</v>
      </c>
      <c r="C665">
        <v>200</v>
      </c>
      <c r="D665">
        <v>74433442802900</v>
      </c>
      <c r="E665">
        <v>74433444659700</v>
      </c>
      <c r="F665">
        <f t="shared" si="10"/>
        <v>1.8568</v>
      </c>
    </row>
    <row r="666" spans="1:6" hidden="1" x14ac:dyDescent="0.25">
      <c r="A666" t="s">
        <v>5</v>
      </c>
      <c r="B666" t="s">
        <v>20</v>
      </c>
      <c r="C666">
        <v>200</v>
      </c>
      <c r="D666">
        <v>74433448175000</v>
      </c>
      <c r="E666">
        <v>74433449856500</v>
      </c>
      <c r="F666">
        <f t="shared" si="10"/>
        <v>1.6815</v>
      </c>
    </row>
    <row r="667" spans="1:6" hidden="1" x14ac:dyDescent="0.25">
      <c r="A667" t="s">
        <v>5</v>
      </c>
      <c r="B667" t="s">
        <v>21</v>
      </c>
      <c r="C667">
        <v>200</v>
      </c>
      <c r="D667">
        <v>74433453497200</v>
      </c>
      <c r="E667">
        <v>74433455038500</v>
      </c>
      <c r="F667">
        <f t="shared" si="10"/>
        <v>1.5412999999999999</v>
      </c>
    </row>
    <row r="668" spans="1:6" hidden="1" x14ac:dyDescent="0.25">
      <c r="A668" t="s">
        <v>5</v>
      </c>
      <c r="B668" t="s">
        <v>22</v>
      </c>
      <c r="C668">
        <v>200</v>
      </c>
      <c r="D668">
        <v>74433458907400</v>
      </c>
      <c r="E668">
        <v>74433460668500</v>
      </c>
      <c r="F668">
        <f t="shared" si="10"/>
        <v>1.7611000000000001</v>
      </c>
    </row>
    <row r="669" spans="1:6" hidden="1" x14ac:dyDescent="0.25">
      <c r="A669" t="s">
        <v>5</v>
      </c>
      <c r="B669" t="s">
        <v>23</v>
      </c>
      <c r="C669">
        <v>200</v>
      </c>
      <c r="D669">
        <v>74433464740600</v>
      </c>
      <c r="E669">
        <v>74433466048900</v>
      </c>
      <c r="F669">
        <f t="shared" si="10"/>
        <v>1.3083</v>
      </c>
    </row>
    <row r="670" spans="1:6" hidden="1" x14ac:dyDescent="0.25">
      <c r="A670" t="s">
        <v>5</v>
      </c>
      <c r="B670" t="s">
        <v>35</v>
      </c>
      <c r="C670">
        <v>200</v>
      </c>
      <c r="D670">
        <v>74433470758000</v>
      </c>
      <c r="E670">
        <v>74433495319700</v>
      </c>
      <c r="F670">
        <f t="shared" si="10"/>
        <v>24.561699999999998</v>
      </c>
    </row>
    <row r="671" spans="1:6" x14ac:dyDescent="0.25">
      <c r="A671" t="s">
        <v>5</v>
      </c>
      <c r="B671" t="s">
        <v>24</v>
      </c>
      <c r="C671">
        <v>200</v>
      </c>
      <c r="D671">
        <v>74433498620900</v>
      </c>
      <c r="E671">
        <v>74433500840000</v>
      </c>
      <c r="F671">
        <f t="shared" si="10"/>
        <v>2.2191000000000001</v>
      </c>
    </row>
    <row r="672" spans="1:6" hidden="1" x14ac:dyDescent="0.25">
      <c r="A672" t="s">
        <v>5</v>
      </c>
      <c r="B672" t="s">
        <v>8</v>
      </c>
      <c r="C672">
        <v>200</v>
      </c>
      <c r="D672">
        <v>74433621824100</v>
      </c>
      <c r="E672">
        <v>74433623094200</v>
      </c>
      <c r="F672">
        <f t="shared" si="10"/>
        <v>1.2701</v>
      </c>
    </row>
    <row r="673" spans="1:6" hidden="1" x14ac:dyDescent="0.25">
      <c r="A673" t="s">
        <v>5</v>
      </c>
      <c r="B673" t="s">
        <v>9</v>
      </c>
      <c r="C673">
        <v>200</v>
      </c>
      <c r="D673">
        <v>74433625412700</v>
      </c>
      <c r="E673">
        <v>74433626669500</v>
      </c>
      <c r="F673">
        <f t="shared" si="10"/>
        <v>1.2567999999999999</v>
      </c>
    </row>
    <row r="674" spans="1:6" hidden="1" x14ac:dyDescent="0.25">
      <c r="A674" t="s">
        <v>5</v>
      </c>
      <c r="B674" t="s">
        <v>10</v>
      </c>
      <c r="C674">
        <v>200</v>
      </c>
      <c r="D674">
        <v>74433629227000</v>
      </c>
      <c r="E674">
        <v>74433630542100</v>
      </c>
      <c r="F674">
        <f t="shared" si="10"/>
        <v>1.3150999999999999</v>
      </c>
    </row>
    <row r="675" spans="1:6" hidden="1" x14ac:dyDescent="0.25">
      <c r="A675" t="s">
        <v>5</v>
      </c>
      <c r="B675" t="s">
        <v>11</v>
      </c>
      <c r="C675">
        <v>200</v>
      </c>
      <c r="D675">
        <v>74433632695800</v>
      </c>
      <c r="E675">
        <v>74433633929400</v>
      </c>
      <c r="F675">
        <f t="shared" si="10"/>
        <v>1.2336</v>
      </c>
    </row>
    <row r="676" spans="1:6" hidden="1" x14ac:dyDescent="0.25">
      <c r="A676" t="s">
        <v>5</v>
      </c>
      <c r="B676" t="s">
        <v>12</v>
      </c>
      <c r="C676">
        <v>200</v>
      </c>
      <c r="D676">
        <v>74433636289900</v>
      </c>
      <c r="E676">
        <v>74433637470200</v>
      </c>
      <c r="F676">
        <f t="shared" si="10"/>
        <v>1.1802999999999999</v>
      </c>
    </row>
    <row r="677" spans="1:6" hidden="1" x14ac:dyDescent="0.25">
      <c r="A677" t="s">
        <v>5</v>
      </c>
      <c r="B677" t="s">
        <v>19</v>
      </c>
      <c r="C677">
        <v>200</v>
      </c>
      <c r="D677">
        <v>74433640110600</v>
      </c>
      <c r="E677">
        <v>74433641212400</v>
      </c>
      <c r="F677">
        <f t="shared" si="10"/>
        <v>1.1017999999999999</v>
      </c>
    </row>
    <row r="678" spans="1:6" hidden="1" x14ac:dyDescent="0.25">
      <c r="A678" t="s">
        <v>5</v>
      </c>
      <c r="B678" t="s">
        <v>13</v>
      </c>
      <c r="C678">
        <v>200</v>
      </c>
      <c r="D678">
        <v>74433643408200</v>
      </c>
      <c r="E678">
        <v>74433644581800</v>
      </c>
      <c r="F678">
        <f t="shared" si="10"/>
        <v>1.1736</v>
      </c>
    </row>
    <row r="679" spans="1:6" hidden="1" x14ac:dyDescent="0.25">
      <c r="A679" t="s">
        <v>5</v>
      </c>
      <c r="B679" t="s">
        <v>15</v>
      </c>
      <c r="C679">
        <v>200</v>
      </c>
      <c r="D679">
        <v>74433646866300</v>
      </c>
      <c r="E679">
        <v>74433648004900</v>
      </c>
      <c r="F679">
        <f t="shared" si="10"/>
        <v>1.1386000000000001</v>
      </c>
    </row>
    <row r="680" spans="1:6" hidden="1" x14ac:dyDescent="0.25">
      <c r="A680" t="s">
        <v>5</v>
      </c>
      <c r="B680" t="s">
        <v>16</v>
      </c>
      <c r="C680">
        <v>200</v>
      </c>
      <c r="D680">
        <v>74433650215000</v>
      </c>
      <c r="E680">
        <v>74433651502400</v>
      </c>
      <c r="F680">
        <f t="shared" si="10"/>
        <v>1.2874000000000001</v>
      </c>
    </row>
    <row r="681" spans="1:6" hidden="1" x14ac:dyDescent="0.25">
      <c r="A681" t="s">
        <v>5</v>
      </c>
      <c r="B681" t="s">
        <v>17</v>
      </c>
      <c r="C681">
        <v>200</v>
      </c>
      <c r="D681">
        <v>74433654746800</v>
      </c>
      <c r="E681">
        <v>74433655992600</v>
      </c>
      <c r="F681">
        <f t="shared" si="10"/>
        <v>1.2458</v>
      </c>
    </row>
    <row r="682" spans="1:6" hidden="1" x14ac:dyDescent="0.25">
      <c r="A682" t="s">
        <v>5</v>
      </c>
      <c r="B682" t="s">
        <v>18</v>
      </c>
      <c r="C682">
        <v>200</v>
      </c>
      <c r="D682">
        <v>74433658478200</v>
      </c>
      <c r="E682">
        <v>74433659950200</v>
      </c>
      <c r="F682">
        <f t="shared" si="10"/>
        <v>1.472</v>
      </c>
    </row>
    <row r="683" spans="1:6" hidden="1" x14ac:dyDescent="0.25">
      <c r="A683" t="s">
        <v>5</v>
      </c>
      <c r="B683" t="s">
        <v>14</v>
      </c>
      <c r="C683">
        <v>200</v>
      </c>
      <c r="D683">
        <v>74433663328000</v>
      </c>
      <c r="E683">
        <v>74433674268500</v>
      </c>
      <c r="F683">
        <f t="shared" si="10"/>
        <v>10.9405</v>
      </c>
    </row>
    <row r="684" spans="1:6" hidden="1" x14ac:dyDescent="0.25">
      <c r="A684" t="s">
        <v>5</v>
      </c>
      <c r="B684" t="s">
        <v>20</v>
      </c>
      <c r="C684">
        <v>200</v>
      </c>
      <c r="D684">
        <v>74433677821000</v>
      </c>
      <c r="E684">
        <v>74433679705700</v>
      </c>
      <c r="F684">
        <f t="shared" si="10"/>
        <v>1.8847</v>
      </c>
    </row>
    <row r="685" spans="1:6" hidden="1" x14ac:dyDescent="0.25">
      <c r="A685" t="s">
        <v>5</v>
      </c>
      <c r="B685" t="s">
        <v>21</v>
      </c>
      <c r="C685">
        <v>200</v>
      </c>
      <c r="D685">
        <v>74433684219200</v>
      </c>
      <c r="E685">
        <v>74433685579800</v>
      </c>
      <c r="F685">
        <f t="shared" si="10"/>
        <v>1.3606</v>
      </c>
    </row>
    <row r="686" spans="1:6" x14ac:dyDescent="0.25">
      <c r="A686" t="s">
        <v>25</v>
      </c>
      <c r="B686" t="s">
        <v>24</v>
      </c>
      <c r="C686">
        <v>302</v>
      </c>
      <c r="D686">
        <v>74433688277800</v>
      </c>
      <c r="E686">
        <v>74433696188400</v>
      </c>
      <c r="F686">
        <f t="shared" si="10"/>
        <v>7.9105999999999996</v>
      </c>
    </row>
    <row r="687" spans="1:6" x14ac:dyDescent="0.25">
      <c r="A687" t="s">
        <v>5</v>
      </c>
      <c r="B687" t="s">
        <v>6</v>
      </c>
      <c r="C687">
        <v>302</v>
      </c>
      <c r="D687">
        <v>74433698569500</v>
      </c>
      <c r="E687">
        <v>74433700534900</v>
      </c>
      <c r="F687">
        <f t="shared" si="10"/>
        <v>1.9654</v>
      </c>
    </row>
    <row r="688" spans="1:6" x14ac:dyDescent="0.25">
      <c r="A688" t="s">
        <v>5</v>
      </c>
      <c r="B688" t="s">
        <v>7</v>
      </c>
      <c r="C688">
        <v>200</v>
      </c>
      <c r="D688">
        <v>74433702771900</v>
      </c>
      <c r="E688">
        <v>74433704840900</v>
      </c>
      <c r="F688">
        <f t="shared" si="10"/>
        <v>2.069</v>
      </c>
    </row>
    <row r="689" spans="1:6" hidden="1" x14ac:dyDescent="0.25">
      <c r="A689" t="s">
        <v>5</v>
      </c>
      <c r="B689" t="s">
        <v>8</v>
      </c>
      <c r="C689">
        <v>200</v>
      </c>
      <c r="D689">
        <v>74433871996800</v>
      </c>
      <c r="E689">
        <v>74433873277600</v>
      </c>
      <c r="F689">
        <f t="shared" si="10"/>
        <v>1.2807999999999999</v>
      </c>
    </row>
    <row r="690" spans="1:6" hidden="1" x14ac:dyDescent="0.25">
      <c r="A690" t="s">
        <v>5</v>
      </c>
      <c r="B690" t="s">
        <v>9</v>
      </c>
      <c r="C690">
        <v>200</v>
      </c>
      <c r="D690">
        <v>74433876198000</v>
      </c>
      <c r="E690">
        <v>74433877478300</v>
      </c>
      <c r="F690">
        <f t="shared" si="10"/>
        <v>1.2803</v>
      </c>
    </row>
    <row r="691" spans="1:6" hidden="1" x14ac:dyDescent="0.25">
      <c r="A691" t="s">
        <v>5</v>
      </c>
      <c r="B691" t="s">
        <v>10</v>
      </c>
      <c r="C691">
        <v>200</v>
      </c>
      <c r="D691">
        <v>74433880938600</v>
      </c>
      <c r="E691">
        <v>74433882847500</v>
      </c>
      <c r="F691">
        <f t="shared" si="10"/>
        <v>1.9089</v>
      </c>
    </row>
    <row r="692" spans="1:6" hidden="1" x14ac:dyDescent="0.25">
      <c r="A692" t="s">
        <v>5</v>
      </c>
      <c r="B692" t="s">
        <v>11</v>
      </c>
      <c r="C692">
        <v>200</v>
      </c>
      <c r="D692">
        <v>74433885601500</v>
      </c>
      <c r="E692">
        <v>74433886922000</v>
      </c>
      <c r="F692">
        <f t="shared" si="10"/>
        <v>1.3205</v>
      </c>
    </row>
    <row r="693" spans="1:6" hidden="1" x14ac:dyDescent="0.25">
      <c r="A693" t="s">
        <v>5</v>
      </c>
      <c r="B693" t="s">
        <v>13</v>
      </c>
      <c r="C693">
        <v>200</v>
      </c>
      <c r="D693">
        <v>74433889650200</v>
      </c>
      <c r="E693">
        <v>74433891166100</v>
      </c>
      <c r="F693">
        <f t="shared" si="10"/>
        <v>1.5159</v>
      </c>
    </row>
    <row r="694" spans="1:6" hidden="1" x14ac:dyDescent="0.25">
      <c r="A694" t="s">
        <v>5</v>
      </c>
      <c r="B694" t="s">
        <v>15</v>
      </c>
      <c r="C694">
        <v>200</v>
      </c>
      <c r="D694">
        <v>74433894562300</v>
      </c>
      <c r="E694">
        <v>74433896103600</v>
      </c>
      <c r="F694">
        <f t="shared" si="10"/>
        <v>1.5412999999999999</v>
      </c>
    </row>
    <row r="695" spans="1:6" hidden="1" x14ac:dyDescent="0.25">
      <c r="A695" t="s">
        <v>5</v>
      </c>
      <c r="B695" t="s">
        <v>16</v>
      </c>
      <c r="C695">
        <v>200</v>
      </c>
      <c r="D695">
        <v>74433899094200</v>
      </c>
      <c r="E695">
        <v>74433900845100</v>
      </c>
      <c r="F695">
        <f t="shared" si="10"/>
        <v>1.7508999999999999</v>
      </c>
    </row>
    <row r="696" spans="1:6" hidden="1" x14ac:dyDescent="0.25">
      <c r="A696" t="s">
        <v>5</v>
      </c>
      <c r="B696" t="s">
        <v>17</v>
      </c>
      <c r="C696">
        <v>200</v>
      </c>
      <c r="D696">
        <v>74433904038200</v>
      </c>
      <c r="E696">
        <v>74433905435500</v>
      </c>
      <c r="F696">
        <f t="shared" si="10"/>
        <v>1.3973</v>
      </c>
    </row>
    <row r="697" spans="1:6" hidden="1" x14ac:dyDescent="0.25">
      <c r="A697" t="s">
        <v>5</v>
      </c>
      <c r="B697" t="s">
        <v>18</v>
      </c>
      <c r="C697">
        <v>200</v>
      </c>
      <c r="D697">
        <v>74433908381400</v>
      </c>
      <c r="E697">
        <v>74433911303900</v>
      </c>
      <c r="F697">
        <f t="shared" si="10"/>
        <v>2.9224999999999999</v>
      </c>
    </row>
    <row r="698" spans="1:6" hidden="1" x14ac:dyDescent="0.25">
      <c r="A698" t="s">
        <v>5</v>
      </c>
      <c r="B698" t="s">
        <v>12</v>
      </c>
      <c r="C698">
        <v>200</v>
      </c>
      <c r="D698">
        <v>74433915270700</v>
      </c>
      <c r="E698">
        <v>74433917182400</v>
      </c>
      <c r="F698">
        <f t="shared" si="10"/>
        <v>1.9117</v>
      </c>
    </row>
    <row r="699" spans="1:6" hidden="1" x14ac:dyDescent="0.25">
      <c r="A699" t="s">
        <v>5</v>
      </c>
      <c r="B699" t="s">
        <v>19</v>
      </c>
      <c r="C699">
        <v>200</v>
      </c>
      <c r="D699">
        <v>74433921081100</v>
      </c>
      <c r="E699">
        <v>74433922575600</v>
      </c>
      <c r="F699">
        <f t="shared" si="10"/>
        <v>1.4944999999999999</v>
      </c>
    </row>
    <row r="700" spans="1:6" hidden="1" x14ac:dyDescent="0.25">
      <c r="A700" t="s">
        <v>5</v>
      </c>
      <c r="B700" t="s">
        <v>14</v>
      </c>
      <c r="C700">
        <v>200</v>
      </c>
      <c r="D700">
        <v>74433925733700</v>
      </c>
      <c r="E700">
        <v>74433927200900</v>
      </c>
      <c r="F700">
        <f t="shared" si="10"/>
        <v>1.4672000000000001</v>
      </c>
    </row>
    <row r="701" spans="1:6" hidden="1" x14ac:dyDescent="0.25">
      <c r="A701" t="s">
        <v>5</v>
      </c>
      <c r="B701" t="s">
        <v>20</v>
      </c>
      <c r="C701">
        <v>200</v>
      </c>
      <c r="D701">
        <v>74433930078600</v>
      </c>
      <c r="E701">
        <v>74433931484200</v>
      </c>
      <c r="F701">
        <f t="shared" si="10"/>
        <v>1.4056</v>
      </c>
    </row>
    <row r="702" spans="1:6" hidden="1" x14ac:dyDescent="0.25">
      <c r="A702" t="s">
        <v>5</v>
      </c>
      <c r="B702" t="s">
        <v>21</v>
      </c>
      <c r="C702">
        <v>200</v>
      </c>
      <c r="D702">
        <v>74433935867700</v>
      </c>
      <c r="E702">
        <v>74433937188900</v>
      </c>
      <c r="F702">
        <f t="shared" si="10"/>
        <v>1.3211999999999999</v>
      </c>
    </row>
    <row r="703" spans="1:6" x14ac:dyDescent="0.25">
      <c r="A703" t="s">
        <v>5</v>
      </c>
      <c r="B703" t="s">
        <v>26</v>
      </c>
      <c r="C703">
        <v>200</v>
      </c>
      <c r="D703">
        <v>74433939868400</v>
      </c>
      <c r="E703">
        <v>74434448973400</v>
      </c>
      <c r="F703">
        <f t="shared" si="10"/>
        <v>509.10500000000002</v>
      </c>
    </row>
    <row r="704" spans="1:6" hidden="1" x14ac:dyDescent="0.25">
      <c r="A704" t="s">
        <v>5</v>
      </c>
      <c r="B704" t="s">
        <v>8</v>
      </c>
      <c r="C704">
        <v>200</v>
      </c>
      <c r="D704">
        <v>74434673138400</v>
      </c>
      <c r="E704">
        <v>74434676213800</v>
      </c>
      <c r="F704">
        <f t="shared" si="10"/>
        <v>3.0754000000000001</v>
      </c>
    </row>
    <row r="705" spans="1:6" hidden="1" x14ac:dyDescent="0.25">
      <c r="A705" t="s">
        <v>5</v>
      </c>
      <c r="B705" t="s">
        <v>9</v>
      </c>
      <c r="C705">
        <v>200</v>
      </c>
      <c r="D705">
        <v>74434679978200</v>
      </c>
      <c r="E705">
        <v>74434681301900</v>
      </c>
      <c r="F705">
        <f t="shared" si="10"/>
        <v>1.3237000000000001</v>
      </c>
    </row>
    <row r="706" spans="1:6" hidden="1" x14ac:dyDescent="0.25">
      <c r="A706" t="s">
        <v>5</v>
      </c>
      <c r="B706" t="s">
        <v>17</v>
      </c>
      <c r="C706">
        <v>200</v>
      </c>
      <c r="D706">
        <v>74434683912200</v>
      </c>
      <c r="E706">
        <v>74434685067400</v>
      </c>
      <c r="F706">
        <f t="shared" si="10"/>
        <v>1.1552</v>
      </c>
    </row>
    <row r="707" spans="1:6" hidden="1" x14ac:dyDescent="0.25">
      <c r="A707" t="s">
        <v>5</v>
      </c>
      <c r="B707" t="s">
        <v>10</v>
      </c>
      <c r="C707">
        <v>200</v>
      </c>
      <c r="D707">
        <v>74434687071300</v>
      </c>
      <c r="E707">
        <v>74434688219900</v>
      </c>
      <c r="F707">
        <f t="shared" ref="F707:F770" si="11">(E707-D707)/1000000</f>
        <v>1.1486000000000001</v>
      </c>
    </row>
    <row r="708" spans="1:6" hidden="1" x14ac:dyDescent="0.25">
      <c r="A708" t="s">
        <v>5</v>
      </c>
      <c r="B708" t="s">
        <v>11</v>
      </c>
      <c r="C708">
        <v>200</v>
      </c>
      <c r="D708">
        <v>74434690467000</v>
      </c>
      <c r="E708">
        <v>74434691853700</v>
      </c>
      <c r="F708">
        <f t="shared" si="11"/>
        <v>1.3867</v>
      </c>
    </row>
    <row r="709" spans="1:6" hidden="1" x14ac:dyDescent="0.25">
      <c r="A709" t="s">
        <v>5</v>
      </c>
      <c r="B709" t="s">
        <v>13</v>
      </c>
      <c r="C709">
        <v>200</v>
      </c>
      <c r="D709">
        <v>74434694799000</v>
      </c>
      <c r="E709">
        <v>74434696468500</v>
      </c>
      <c r="F709">
        <f t="shared" si="11"/>
        <v>1.6695</v>
      </c>
    </row>
    <row r="710" spans="1:6" hidden="1" x14ac:dyDescent="0.25">
      <c r="A710" t="s">
        <v>5</v>
      </c>
      <c r="B710" t="s">
        <v>15</v>
      </c>
      <c r="C710">
        <v>200</v>
      </c>
      <c r="D710">
        <v>74434698953000</v>
      </c>
      <c r="E710">
        <v>74434700104100</v>
      </c>
      <c r="F710">
        <f t="shared" si="11"/>
        <v>1.1511</v>
      </c>
    </row>
    <row r="711" spans="1:6" hidden="1" x14ac:dyDescent="0.25">
      <c r="A711" t="s">
        <v>5</v>
      </c>
      <c r="B711" t="s">
        <v>16</v>
      </c>
      <c r="C711">
        <v>200</v>
      </c>
      <c r="D711">
        <v>74434702678300</v>
      </c>
      <c r="E711">
        <v>74434704054000</v>
      </c>
      <c r="F711">
        <f t="shared" si="11"/>
        <v>1.3756999999999999</v>
      </c>
    </row>
    <row r="712" spans="1:6" hidden="1" x14ac:dyDescent="0.25">
      <c r="A712" t="s">
        <v>5</v>
      </c>
      <c r="B712" t="s">
        <v>18</v>
      </c>
      <c r="C712">
        <v>200</v>
      </c>
      <c r="D712">
        <v>74434707416000</v>
      </c>
      <c r="E712">
        <v>74434709138300</v>
      </c>
      <c r="F712">
        <f t="shared" si="11"/>
        <v>1.7222999999999999</v>
      </c>
    </row>
    <row r="713" spans="1:6" hidden="1" x14ac:dyDescent="0.25">
      <c r="A713" t="s">
        <v>5</v>
      </c>
      <c r="B713" t="s">
        <v>12</v>
      </c>
      <c r="C713">
        <v>200</v>
      </c>
      <c r="D713">
        <v>74434712063500</v>
      </c>
      <c r="E713">
        <v>74434713395600</v>
      </c>
      <c r="F713">
        <f t="shared" si="11"/>
        <v>1.3321000000000001</v>
      </c>
    </row>
    <row r="714" spans="1:6" hidden="1" x14ac:dyDescent="0.25">
      <c r="A714" t="s">
        <v>5</v>
      </c>
      <c r="B714" t="s">
        <v>19</v>
      </c>
      <c r="C714">
        <v>200</v>
      </c>
      <c r="D714">
        <v>74434716088500</v>
      </c>
      <c r="E714">
        <v>74434717257000</v>
      </c>
      <c r="F714">
        <f t="shared" si="11"/>
        <v>1.1685000000000001</v>
      </c>
    </row>
    <row r="715" spans="1:6" hidden="1" x14ac:dyDescent="0.25">
      <c r="A715" t="s">
        <v>5</v>
      </c>
      <c r="B715" t="s">
        <v>14</v>
      </c>
      <c r="C715">
        <v>200</v>
      </c>
      <c r="D715">
        <v>74434719286200</v>
      </c>
      <c r="E715">
        <v>74434720385200</v>
      </c>
      <c r="F715">
        <f t="shared" si="11"/>
        <v>1.099</v>
      </c>
    </row>
    <row r="716" spans="1:6" hidden="1" x14ac:dyDescent="0.25">
      <c r="A716" t="s">
        <v>5</v>
      </c>
      <c r="B716" t="s">
        <v>20</v>
      </c>
      <c r="C716">
        <v>200</v>
      </c>
      <c r="D716">
        <v>74434722923000</v>
      </c>
      <c r="E716">
        <v>74434724507400</v>
      </c>
      <c r="F716">
        <f t="shared" si="11"/>
        <v>1.5844</v>
      </c>
    </row>
    <row r="717" spans="1:6" hidden="1" x14ac:dyDescent="0.25">
      <c r="A717" t="s">
        <v>5</v>
      </c>
      <c r="B717" t="s">
        <v>21</v>
      </c>
      <c r="C717">
        <v>200</v>
      </c>
      <c r="D717">
        <v>74434727978000</v>
      </c>
      <c r="E717">
        <v>74434729333100</v>
      </c>
      <c r="F717">
        <f t="shared" si="11"/>
        <v>1.3551</v>
      </c>
    </row>
    <row r="718" spans="1:6" hidden="1" x14ac:dyDescent="0.25">
      <c r="A718" t="s">
        <v>5</v>
      </c>
      <c r="B718" t="s">
        <v>27</v>
      </c>
      <c r="C718">
        <v>200</v>
      </c>
      <c r="D718">
        <v>74434732013300</v>
      </c>
      <c r="E718">
        <v>74434733221800</v>
      </c>
      <c r="F718">
        <f t="shared" si="11"/>
        <v>1.2084999999999999</v>
      </c>
    </row>
    <row r="719" spans="1:6" x14ac:dyDescent="0.25">
      <c r="A719" t="s">
        <v>5</v>
      </c>
      <c r="B719" t="s">
        <v>36</v>
      </c>
      <c r="C719">
        <v>200</v>
      </c>
      <c r="D719">
        <v>74434736944600</v>
      </c>
      <c r="E719">
        <v>74434768904700</v>
      </c>
      <c r="F719">
        <f t="shared" si="11"/>
        <v>31.960100000000001</v>
      </c>
    </row>
    <row r="720" spans="1:6" hidden="1" x14ac:dyDescent="0.25">
      <c r="A720" t="s">
        <v>5</v>
      </c>
      <c r="B720" t="s">
        <v>8</v>
      </c>
      <c r="C720">
        <v>200</v>
      </c>
      <c r="D720">
        <v>74435011773000</v>
      </c>
      <c r="E720">
        <v>74435012986700</v>
      </c>
      <c r="F720">
        <f t="shared" si="11"/>
        <v>1.2137</v>
      </c>
    </row>
    <row r="721" spans="1:6" hidden="1" x14ac:dyDescent="0.25">
      <c r="A721" t="s">
        <v>5</v>
      </c>
      <c r="B721" t="s">
        <v>16</v>
      </c>
      <c r="C721">
        <v>200</v>
      </c>
      <c r="D721">
        <v>74435014989900</v>
      </c>
      <c r="E721">
        <v>74435016148600</v>
      </c>
      <c r="F721">
        <f t="shared" si="11"/>
        <v>1.1587000000000001</v>
      </c>
    </row>
    <row r="722" spans="1:6" hidden="1" x14ac:dyDescent="0.25">
      <c r="A722" t="s">
        <v>5</v>
      </c>
      <c r="B722" t="s">
        <v>9</v>
      </c>
      <c r="C722">
        <v>200</v>
      </c>
      <c r="D722">
        <v>74435018697100</v>
      </c>
      <c r="E722">
        <v>74435019987900</v>
      </c>
      <c r="F722">
        <f t="shared" si="11"/>
        <v>1.2907999999999999</v>
      </c>
    </row>
    <row r="723" spans="1:6" hidden="1" x14ac:dyDescent="0.25">
      <c r="A723" t="s">
        <v>5</v>
      </c>
      <c r="B723" t="s">
        <v>10</v>
      </c>
      <c r="C723">
        <v>200</v>
      </c>
      <c r="D723">
        <v>74435023255900</v>
      </c>
      <c r="E723">
        <v>74435033829800</v>
      </c>
      <c r="F723">
        <f t="shared" si="11"/>
        <v>10.5739</v>
      </c>
    </row>
    <row r="724" spans="1:6" hidden="1" x14ac:dyDescent="0.25">
      <c r="A724" t="s">
        <v>5</v>
      </c>
      <c r="B724" t="s">
        <v>12</v>
      </c>
      <c r="C724">
        <v>200</v>
      </c>
      <c r="D724">
        <v>74435036103200</v>
      </c>
      <c r="E724">
        <v>74435037521900</v>
      </c>
      <c r="F724">
        <f t="shared" si="11"/>
        <v>1.4187000000000001</v>
      </c>
    </row>
    <row r="725" spans="1:6" hidden="1" x14ac:dyDescent="0.25">
      <c r="A725" t="s">
        <v>5</v>
      </c>
      <c r="B725" t="s">
        <v>11</v>
      </c>
      <c r="C725">
        <v>200</v>
      </c>
      <c r="D725">
        <v>74435040082200</v>
      </c>
      <c r="E725">
        <v>74435041273000</v>
      </c>
      <c r="F725">
        <f t="shared" si="11"/>
        <v>1.1908000000000001</v>
      </c>
    </row>
    <row r="726" spans="1:6" hidden="1" x14ac:dyDescent="0.25">
      <c r="A726" t="s">
        <v>5</v>
      </c>
      <c r="B726" t="s">
        <v>14</v>
      </c>
      <c r="C726">
        <v>200</v>
      </c>
      <c r="D726">
        <v>74435043628800</v>
      </c>
      <c r="E726">
        <v>74435044825000</v>
      </c>
      <c r="F726">
        <f t="shared" si="11"/>
        <v>1.1961999999999999</v>
      </c>
    </row>
    <row r="727" spans="1:6" hidden="1" x14ac:dyDescent="0.25">
      <c r="A727" t="s">
        <v>5</v>
      </c>
      <c r="B727" t="s">
        <v>13</v>
      </c>
      <c r="C727">
        <v>200</v>
      </c>
      <c r="D727">
        <v>74435047120800</v>
      </c>
      <c r="E727">
        <v>74435048358700</v>
      </c>
      <c r="F727">
        <f t="shared" si="11"/>
        <v>1.2379</v>
      </c>
    </row>
    <row r="728" spans="1:6" hidden="1" x14ac:dyDescent="0.25">
      <c r="A728" t="s">
        <v>5</v>
      </c>
      <c r="B728" t="s">
        <v>15</v>
      </c>
      <c r="C728">
        <v>200</v>
      </c>
      <c r="D728">
        <v>74435050553300</v>
      </c>
      <c r="E728">
        <v>74435051777200</v>
      </c>
      <c r="F728">
        <f t="shared" si="11"/>
        <v>1.2239</v>
      </c>
    </row>
    <row r="729" spans="1:6" hidden="1" x14ac:dyDescent="0.25">
      <c r="A729" t="s">
        <v>5</v>
      </c>
      <c r="B729" t="s">
        <v>17</v>
      </c>
      <c r="C729">
        <v>200</v>
      </c>
      <c r="D729">
        <v>74435054344000</v>
      </c>
      <c r="E729">
        <v>74435055981300</v>
      </c>
      <c r="F729">
        <f t="shared" si="11"/>
        <v>1.6373</v>
      </c>
    </row>
    <row r="730" spans="1:6" hidden="1" x14ac:dyDescent="0.25">
      <c r="A730" t="s">
        <v>5</v>
      </c>
      <c r="B730" t="s">
        <v>18</v>
      </c>
      <c r="C730">
        <v>200</v>
      </c>
      <c r="D730">
        <v>74435058220600</v>
      </c>
      <c r="E730">
        <v>74435059542000</v>
      </c>
      <c r="F730">
        <f t="shared" si="11"/>
        <v>1.3213999999999999</v>
      </c>
    </row>
    <row r="731" spans="1:6" hidden="1" x14ac:dyDescent="0.25">
      <c r="A731" t="s">
        <v>5</v>
      </c>
      <c r="B731" t="s">
        <v>19</v>
      </c>
      <c r="C731">
        <v>200</v>
      </c>
      <c r="D731">
        <v>74435062182800</v>
      </c>
      <c r="E731">
        <v>74435063394400</v>
      </c>
      <c r="F731">
        <f t="shared" si="11"/>
        <v>1.2116</v>
      </c>
    </row>
    <row r="732" spans="1:6" hidden="1" x14ac:dyDescent="0.25">
      <c r="A732" t="s">
        <v>5</v>
      </c>
      <c r="B732" t="s">
        <v>20</v>
      </c>
      <c r="C732">
        <v>200</v>
      </c>
      <c r="D732">
        <v>74435065850300</v>
      </c>
      <c r="E732">
        <v>74435066982900</v>
      </c>
      <c r="F732">
        <f t="shared" si="11"/>
        <v>1.1326000000000001</v>
      </c>
    </row>
    <row r="733" spans="1:6" hidden="1" x14ac:dyDescent="0.25">
      <c r="A733" t="s">
        <v>5</v>
      </c>
      <c r="B733" t="s">
        <v>21</v>
      </c>
      <c r="C733">
        <v>200</v>
      </c>
      <c r="D733">
        <v>74435070246900</v>
      </c>
      <c r="E733">
        <v>74435071696300</v>
      </c>
      <c r="F733">
        <f t="shared" si="11"/>
        <v>1.4494</v>
      </c>
    </row>
    <row r="734" spans="1:6" x14ac:dyDescent="0.25">
      <c r="A734" t="s">
        <v>25</v>
      </c>
      <c r="B734" t="s">
        <v>36</v>
      </c>
      <c r="C734">
        <v>200</v>
      </c>
      <c r="D734">
        <v>74435074038800</v>
      </c>
      <c r="E734">
        <v>74435151212100</v>
      </c>
      <c r="F734">
        <f t="shared" si="11"/>
        <v>77.173299999999998</v>
      </c>
    </row>
    <row r="735" spans="1:6" hidden="1" x14ac:dyDescent="0.25">
      <c r="A735" t="s">
        <v>5</v>
      </c>
      <c r="B735" t="s">
        <v>8</v>
      </c>
      <c r="C735">
        <v>200</v>
      </c>
      <c r="D735">
        <v>74435349747600</v>
      </c>
      <c r="E735">
        <v>74435350984800</v>
      </c>
      <c r="F735">
        <f t="shared" si="11"/>
        <v>1.2372000000000001</v>
      </c>
    </row>
    <row r="736" spans="1:6" hidden="1" x14ac:dyDescent="0.25">
      <c r="A736" t="s">
        <v>5</v>
      </c>
      <c r="B736" t="s">
        <v>16</v>
      </c>
      <c r="C736">
        <v>200</v>
      </c>
      <c r="D736">
        <v>74435353164100</v>
      </c>
      <c r="E736">
        <v>74435354496300</v>
      </c>
      <c r="F736">
        <f t="shared" si="11"/>
        <v>1.3322000000000001</v>
      </c>
    </row>
    <row r="737" spans="1:6" hidden="1" x14ac:dyDescent="0.25">
      <c r="A737" t="s">
        <v>5</v>
      </c>
      <c r="B737" t="s">
        <v>9</v>
      </c>
      <c r="C737">
        <v>200</v>
      </c>
      <c r="D737">
        <v>74435357702300</v>
      </c>
      <c r="E737">
        <v>74435359215000</v>
      </c>
      <c r="F737">
        <f t="shared" si="11"/>
        <v>1.5126999999999999</v>
      </c>
    </row>
    <row r="738" spans="1:6" hidden="1" x14ac:dyDescent="0.25">
      <c r="A738" t="s">
        <v>5</v>
      </c>
      <c r="B738" t="s">
        <v>10</v>
      </c>
      <c r="C738">
        <v>200</v>
      </c>
      <c r="D738">
        <v>74435362049900</v>
      </c>
      <c r="E738">
        <v>74435363393500</v>
      </c>
      <c r="F738">
        <f t="shared" si="11"/>
        <v>1.3435999999999999</v>
      </c>
    </row>
    <row r="739" spans="1:6" hidden="1" x14ac:dyDescent="0.25">
      <c r="A739" t="s">
        <v>5</v>
      </c>
      <c r="B739" t="s">
        <v>12</v>
      </c>
      <c r="C739">
        <v>200</v>
      </c>
      <c r="D739">
        <v>74435366124700</v>
      </c>
      <c r="E739">
        <v>74435367500300</v>
      </c>
      <c r="F739">
        <f t="shared" si="11"/>
        <v>1.3755999999999999</v>
      </c>
    </row>
    <row r="740" spans="1:6" hidden="1" x14ac:dyDescent="0.25">
      <c r="A740" t="s">
        <v>5</v>
      </c>
      <c r="B740" t="s">
        <v>19</v>
      </c>
      <c r="C740">
        <v>200</v>
      </c>
      <c r="D740">
        <v>74435371114400</v>
      </c>
      <c r="E740">
        <v>74435372909700</v>
      </c>
      <c r="F740">
        <f t="shared" si="11"/>
        <v>1.7952999999999999</v>
      </c>
    </row>
    <row r="741" spans="1:6" hidden="1" x14ac:dyDescent="0.25">
      <c r="A741" t="s">
        <v>5</v>
      </c>
      <c r="B741" t="s">
        <v>11</v>
      </c>
      <c r="C741">
        <v>200</v>
      </c>
      <c r="D741">
        <v>74435376007100</v>
      </c>
      <c r="E741">
        <v>74435377704300</v>
      </c>
      <c r="F741">
        <f t="shared" si="11"/>
        <v>1.6972</v>
      </c>
    </row>
    <row r="742" spans="1:6" hidden="1" x14ac:dyDescent="0.25">
      <c r="A742" t="s">
        <v>5</v>
      </c>
      <c r="B742" t="s">
        <v>13</v>
      </c>
      <c r="C742">
        <v>200</v>
      </c>
      <c r="D742">
        <v>74435380327500</v>
      </c>
      <c r="E742">
        <v>74435381764400</v>
      </c>
      <c r="F742">
        <f t="shared" si="11"/>
        <v>1.4369000000000001</v>
      </c>
    </row>
    <row r="743" spans="1:6" hidden="1" x14ac:dyDescent="0.25">
      <c r="A743" t="s">
        <v>5</v>
      </c>
      <c r="B743" t="s">
        <v>15</v>
      </c>
      <c r="C743">
        <v>200</v>
      </c>
      <c r="D743">
        <v>74435384011300</v>
      </c>
      <c r="E743">
        <v>74435385313700</v>
      </c>
      <c r="F743">
        <f t="shared" si="11"/>
        <v>1.3024</v>
      </c>
    </row>
    <row r="744" spans="1:6" hidden="1" x14ac:dyDescent="0.25">
      <c r="A744" t="s">
        <v>5</v>
      </c>
      <c r="B744" t="s">
        <v>17</v>
      </c>
      <c r="C744">
        <v>200</v>
      </c>
      <c r="D744">
        <v>74435388019800</v>
      </c>
      <c r="E744">
        <v>74435389791000</v>
      </c>
      <c r="F744">
        <f t="shared" si="11"/>
        <v>1.7712000000000001</v>
      </c>
    </row>
    <row r="745" spans="1:6" hidden="1" x14ac:dyDescent="0.25">
      <c r="A745" t="s">
        <v>5</v>
      </c>
      <c r="B745" t="s">
        <v>18</v>
      </c>
      <c r="C745">
        <v>200</v>
      </c>
      <c r="D745">
        <v>74435392932800</v>
      </c>
      <c r="E745">
        <v>74435394648200</v>
      </c>
      <c r="F745">
        <f t="shared" si="11"/>
        <v>1.7154</v>
      </c>
    </row>
    <row r="746" spans="1:6" hidden="1" x14ac:dyDescent="0.25">
      <c r="A746" t="s">
        <v>5</v>
      </c>
      <c r="B746" t="s">
        <v>14</v>
      </c>
      <c r="C746">
        <v>200</v>
      </c>
      <c r="D746">
        <v>74435397759400</v>
      </c>
      <c r="E746">
        <v>74435398953500</v>
      </c>
      <c r="F746">
        <f t="shared" si="11"/>
        <v>1.1940999999999999</v>
      </c>
    </row>
    <row r="747" spans="1:6" hidden="1" x14ac:dyDescent="0.25">
      <c r="A747" t="s">
        <v>5</v>
      </c>
      <c r="B747" t="s">
        <v>20</v>
      </c>
      <c r="C747">
        <v>200</v>
      </c>
      <c r="D747">
        <v>74435401235000</v>
      </c>
      <c r="E747">
        <v>74435402420400</v>
      </c>
      <c r="F747">
        <f t="shared" si="11"/>
        <v>1.1854</v>
      </c>
    </row>
    <row r="748" spans="1:6" hidden="1" x14ac:dyDescent="0.25">
      <c r="A748" t="s">
        <v>5</v>
      </c>
      <c r="B748" t="s">
        <v>21</v>
      </c>
      <c r="C748">
        <v>200</v>
      </c>
      <c r="D748">
        <v>74435405562500</v>
      </c>
      <c r="E748">
        <v>74435406809000</v>
      </c>
      <c r="F748">
        <f t="shared" si="11"/>
        <v>1.2464999999999999</v>
      </c>
    </row>
    <row r="749" spans="1:6" x14ac:dyDescent="0.25">
      <c r="A749" t="s">
        <v>25</v>
      </c>
      <c r="B749" t="s">
        <v>36</v>
      </c>
      <c r="C749">
        <v>200</v>
      </c>
      <c r="D749">
        <v>74435409531300</v>
      </c>
      <c r="E749">
        <v>74435467488100</v>
      </c>
      <c r="F749">
        <f t="shared" si="11"/>
        <v>57.956800000000001</v>
      </c>
    </row>
    <row r="750" spans="1:6" hidden="1" x14ac:dyDescent="0.25">
      <c r="A750" t="s">
        <v>5</v>
      </c>
      <c r="B750" t="s">
        <v>8</v>
      </c>
      <c r="C750">
        <v>200</v>
      </c>
      <c r="D750">
        <v>74435723460700</v>
      </c>
      <c r="E750">
        <v>74435724685500</v>
      </c>
      <c r="F750">
        <f t="shared" si="11"/>
        <v>1.2248000000000001</v>
      </c>
    </row>
    <row r="751" spans="1:6" hidden="1" x14ac:dyDescent="0.25">
      <c r="A751" t="s">
        <v>5</v>
      </c>
      <c r="B751" t="s">
        <v>9</v>
      </c>
      <c r="C751">
        <v>200</v>
      </c>
      <c r="D751">
        <v>74435726921000</v>
      </c>
      <c r="E751">
        <v>74435728116800</v>
      </c>
      <c r="F751">
        <f t="shared" si="11"/>
        <v>1.1958</v>
      </c>
    </row>
    <row r="752" spans="1:6" hidden="1" x14ac:dyDescent="0.25">
      <c r="A752" t="s">
        <v>5</v>
      </c>
      <c r="B752" t="s">
        <v>17</v>
      </c>
      <c r="C752">
        <v>200</v>
      </c>
      <c r="D752">
        <v>74435730647200</v>
      </c>
      <c r="E752">
        <v>74435731793900</v>
      </c>
      <c r="F752">
        <f t="shared" si="11"/>
        <v>1.1467000000000001</v>
      </c>
    </row>
    <row r="753" spans="1:6" hidden="1" x14ac:dyDescent="0.25">
      <c r="A753" t="s">
        <v>5</v>
      </c>
      <c r="B753" t="s">
        <v>10</v>
      </c>
      <c r="C753">
        <v>200</v>
      </c>
      <c r="D753">
        <v>74435734181900</v>
      </c>
      <c r="E753">
        <v>74435735335000</v>
      </c>
      <c r="F753">
        <f t="shared" si="11"/>
        <v>1.1531</v>
      </c>
    </row>
    <row r="754" spans="1:6" hidden="1" x14ac:dyDescent="0.25">
      <c r="A754" t="s">
        <v>5</v>
      </c>
      <c r="B754" t="s">
        <v>11</v>
      </c>
      <c r="C754">
        <v>200</v>
      </c>
      <c r="D754">
        <v>74435737658400</v>
      </c>
      <c r="E754">
        <v>74435738889700</v>
      </c>
      <c r="F754">
        <f t="shared" si="11"/>
        <v>1.2313000000000001</v>
      </c>
    </row>
    <row r="755" spans="1:6" hidden="1" x14ac:dyDescent="0.25">
      <c r="A755" t="s">
        <v>5</v>
      </c>
      <c r="B755" t="s">
        <v>13</v>
      </c>
      <c r="C755">
        <v>200</v>
      </c>
      <c r="D755">
        <v>74435741305100</v>
      </c>
      <c r="E755">
        <v>74435742527100</v>
      </c>
      <c r="F755">
        <f t="shared" si="11"/>
        <v>1.222</v>
      </c>
    </row>
    <row r="756" spans="1:6" hidden="1" x14ac:dyDescent="0.25">
      <c r="A756" t="s">
        <v>5</v>
      </c>
      <c r="B756" t="s">
        <v>15</v>
      </c>
      <c r="C756">
        <v>200</v>
      </c>
      <c r="D756">
        <v>74435744762200</v>
      </c>
      <c r="E756">
        <v>74435745945500</v>
      </c>
      <c r="F756">
        <f t="shared" si="11"/>
        <v>1.1833</v>
      </c>
    </row>
    <row r="757" spans="1:6" hidden="1" x14ac:dyDescent="0.25">
      <c r="A757" t="s">
        <v>5</v>
      </c>
      <c r="B757" t="s">
        <v>16</v>
      </c>
      <c r="C757">
        <v>200</v>
      </c>
      <c r="D757">
        <v>74435748065300</v>
      </c>
      <c r="E757">
        <v>74435749267300</v>
      </c>
      <c r="F757">
        <f t="shared" si="11"/>
        <v>1.202</v>
      </c>
    </row>
    <row r="758" spans="1:6" hidden="1" x14ac:dyDescent="0.25">
      <c r="A758" t="s">
        <v>5</v>
      </c>
      <c r="B758" t="s">
        <v>18</v>
      </c>
      <c r="C758">
        <v>200</v>
      </c>
      <c r="D758">
        <v>74435751912700</v>
      </c>
      <c r="E758">
        <v>74435753330900</v>
      </c>
      <c r="F758">
        <f t="shared" si="11"/>
        <v>1.4181999999999999</v>
      </c>
    </row>
    <row r="759" spans="1:6" hidden="1" x14ac:dyDescent="0.25">
      <c r="A759" t="s">
        <v>5</v>
      </c>
      <c r="B759" t="s">
        <v>12</v>
      </c>
      <c r="C759">
        <v>200</v>
      </c>
      <c r="D759">
        <v>74435755686400</v>
      </c>
      <c r="E759">
        <v>74435756851000</v>
      </c>
      <c r="F759">
        <f t="shared" si="11"/>
        <v>1.1646000000000001</v>
      </c>
    </row>
    <row r="760" spans="1:6" hidden="1" x14ac:dyDescent="0.25">
      <c r="A760" t="s">
        <v>5</v>
      </c>
      <c r="B760" t="s">
        <v>19</v>
      </c>
      <c r="C760">
        <v>200</v>
      </c>
      <c r="D760">
        <v>74435759543100</v>
      </c>
      <c r="E760">
        <v>74435760696500</v>
      </c>
      <c r="F760">
        <f t="shared" si="11"/>
        <v>1.1534</v>
      </c>
    </row>
    <row r="761" spans="1:6" hidden="1" x14ac:dyDescent="0.25">
      <c r="A761" t="s">
        <v>5</v>
      </c>
      <c r="B761" t="s">
        <v>14</v>
      </c>
      <c r="C761">
        <v>200</v>
      </c>
      <c r="D761">
        <v>74435762721500</v>
      </c>
      <c r="E761">
        <v>74435763826700</v>
      </c>
      <c r="F761">
        <f t="shared" si="11"/>
        <v>1.1052</v>
      </c>
    </row>
    <row r="762" spans="1:6" hidden="1" x14ac:dyDescent="0.25">
      <c r="A762" t="s">
        <v>5</v>
      </c>
      <c r="B762" t="s">
        <v>20</v>
      </c>
      <c r="C762">
        <v>200</v>
      </c>
      <c r="D762">
        <v>74435765789700</v>
      </c>
      <c r="E762">
        <v>74435767099200</v>
      </c>
      <c r="F762">
        <f t="shared" si="11"/>
        <v>1.3095000000000001</v>
      </c>
    </row>
    <row r="763" spans="1:6" hidden="1" x14ac:dyDescent="0.25">
      <c r="A763" t="s">
        <v>5</v>
      </c>
      <c r="B763" t="s">
        <v>21</v>
      </c>
      <c r="C763">
        <v>200</v>
      </c>
      <c r="D763">
        <v>74435770604600</v>
      </c>
      <c r="E763">
        <v>74435771788600</v>
      </c>
      <c r="F763">
        <f t="shared" si="11"/>
        <v>1.1839999999999999</v>
      </c>
    </row>
    <row r="764" spans="1:6" x14ac:dyDescent="0.25">
      <c r="A764" t="s">
        <v>25</v>
      </c>
      <c r="B764" t="s">
        <v>36</v>
      </c>
      <c r="C764">
        <v>200</v>
      </c>
      <c r="D764">
        <v>74435774019800</v>
      </c>
      <c r="E764">
        <v>74435835175700</v>
      </c>
      <c r="F764">
        <f t="shared" si="11"/>
        <v>61.155900000000003</v>
      </c>
    </row>
    <row r="765" spans="1:6" hidden="1" x14ac:dyDescent="0.25">
      <c r="A765" t="s">
        <v>5</v>
      </c>
      <c r="B765" t="s">
        <v>8</v>
      </c>
      <c r="C765">
        <v>200</v>
      </c>
      <c r="D765">
        <v>74436097519000</v>
      </c>
      <c r="E765">
        <v>74436098858700</v>
      </c>
      <c r="F765">
        <f t="shared" si="11"/>
        <v>1.3396999999999999</v>
      </c>
    </row>
    <row r="766" spans="1:6" hidden="1" x14ac:dyDescent="0.25">
      <c r="A766" t="s">
        <v>5</v>
      </c>
      <c r="B766" t="s">
        <v>16</v>
      </c>
      <c r="C766">
        <v>200</v>
      </c>
      <c r="D766">
        <v>74436101152100</v>
      </c>
      <c r="E766">
        <v>74436102378700</v>
      </c>
      <c r="F766">
        <f t="shared" si="11"/>
        <v>1.2265999999999999</v>
      </c>
    </row>
    <row r="767" spans="1:6" hidden="1" x14ac:dyDescent="0.25">
      <c r="A767" t="s">
        <v>5</v>
      </c>
      <c r="B767" t="s">
        <v>17</v>
      </c>
      <c r="C767">
        <v>200</v>
      </c>
      <c r="D767">
        <v>74436105156700</v>
      </c>
      <c r="E767">
        <v>74436106323500</v>
      </c>
      <c r="F767">
        <f t="shared" si="11"/>
        <v>1.1668000000000001</v>
      </c>
    </row>
    <row r="768" spans="1:6" hidden="1" x14ac:dyDescent="0.25">
      <c r="A768" t="s">
        <v>5</v>
      </c>
      <c r="B768" t="s">
        <v>9</v>
      </c>
      <c r="C768">
        <v>200</v>
      </c>
      <c r="D768">
        <v>74436108333600</v>
      </c>
      <c r="E768">
        <v>74436109820800</v>
      </c>
      <c r="F768">
        <f t="shared" si="11"/>
        <v>1.4872000000000001</v>
      </c>
    </row>
    <row r="769" spans="1:6" hidden="1" x14ac:dyDescent="0.25">
      <c r="A769" t="s">
        <v>5</v>
      </c>
      <c r="B769" t="s">
        <v>10</v>
      </c>
      <c r="C769">
        <v>200</v>
      </c>
      <c r="D769">
        <v>74436118378600</v>
      </c>
      <c r="E769">
        <v>74436121313400</v>
      </c>
      <c r="F769">
        <f t="shared" si="11"/>
        <v>2.9348000000000001</v>
      </c>
    </row>
    <row r="770" spans="1:6" hidden="1" x14ac:dyDescent="0.25">
      <c r="A770" t="s">
        <v>5</v>
      </c>
      <c r="B770" t="s">
        <v>11</v>
      </c>
      <c r="C770">
        <v>200</v>
      </c>
      <c r="D770">
        <v>74436125242500</v>
      </c>
      <c r="E770">
        <v>74436126996000</v>
      </c>
      <c r="F770">
        <f t="shared" si="11"/>
        <v>1.7535000000000001</v>
      </c>
    </row>
    <row r="771" spans="1:6" hidden="1" x14ac:dyDescent="0.25">
      <c r="A771" t="s">
        <v>5</v>
      </c>
      <c r="B771" t="s">
        <v>13</v>
      </c>
      <c r="C771">
        <v>200</v>
      </c>
      <c r="D771">
        <v>74436131047300</v>
      </c>
      <c r="E771">
        <v>74436132773300</v>
      </c>
      <c r="F771">
        <f t="shared" ref="F771:F834" si="12">(E771-D771)/1000000</f>
        <v>1.726</v>
      </c>
    </row>
    <row r="772" spans="1:6" hidden="1" x14ac:dyDescent="0.25">
      <c r="A772" t="s">
        <v>5</v>
      </c>
      <c r="B772" t="s">
        <v>15</v>
      </c>
      <c r="C772">
        <v>200</v>
      </c>
      <c r="D772">
        <v>74436136042700</v>
      </c>
      <c r="E772">
        <v>74436137835500</v>
      </c>
      <c r="F772">
        <f t="shared" si="12"/>
        <v>1.7927999999999999</v>
      </c>
    </row>
    <row r="773" spans="1:6" hidden="1" x14ac:dyDescent="0.25">
      <c r="A773" t="s">
        <v>5</v>
      </c>
      <c r="B773" t="s">
        <v>18</v>
      </c>
      <c r="C773">
        <v>200</v>
      </c>
      <c r="D773">
        <v>74436141311300</v>
      </c>
      <c r="E773">
        <v>74436143143100</v>
      </c>
      <c r="F773">
        <f t="shared" si="12"/>
        <v>1.8318000000000001</v>
      </c>
    </row>
    <row r="774" spans="1:6" hidden="1" x14ac:dyDescent="0.25">
      <c r="A774" t="s">
        <v>5</v>
      </c>
      <c r="B774" t="s">
        <v>12</v>
      </c>
      <c r="C774">
        <v>200</v>
      </c>
      <c r="D774">
        <v>74436146752800</v>
      </c>
      <c r="E774">
        <v>74436148187300</v>
      </c>
      <c r="F774">
        <f t="shared" si="12"/>
        <v>1.4345000000000001</v>
      </c>
    </row>
    <row r="775" spans="1:6" hidden="1" x14ac:dyDescent="0.25">
      <c r="A775" t="s">
        <v>5</v>
      </c>
      <c r="B775" t="s">
        <v>19</v>
      </c>
      <c r="C775">
        <v>200</v>
      </c>
      <c r="D775">
        <v>74436151505700</v>
      </c>
      <c r="E775">
        <v>74436153047900</v>
      </c>
      <c r="F775">
        <f t="shared" si="12"/>
        <v>1.5422</v>
      </c>
    </row>
    <row r="776" spans="1:6" hidden="1" x14ac:dyDescent="0.25">
      <c r="A776" t="s">
        <v>5</v>
      </c>
      <c r="B776" t="s">
        <v>14</v>
      </c>
      <c r="C776">
        <v>200</v>
      </c>
      <c r="D776">
        <v>74436155513200</v>
      </c>
      <c r="E776">
        <v>74436156779100</v>
      </c>
      <c r="F776">
        <f t="shared" si="12"/>
        <v>1.2659</v>
      </c>
    </row>
    <row r="777" spans="1:6" hidden="1" x14ac:dyDescent="0.25">
      <c r="A777" t="s">
        <v>5</v>
      </c>
      <c r="B777" t="s">
        <v>20</v>
      </c>
      <c r="C777">
        <v>200</v>
      </c>
      <c r="D777">
        <v>74436159621400</v>
      </c>
      <c r="E777">
        <v>74436169893400</v>
      </c>
      <c r="F777">
        <f t="shared" si="12"/>
        <v>10.272</v>
      </c>
    </row>
    <row r="778" spans="1:6" hidden="1" x14ac:dyDescent="0.25">
      <c r="A778" t="s">
        <v>5</v>
      </c>
      <c r="B778" t="s">
        <v>21</v>
      </c>
      <c r="C778">
        <v>200</v>
      </c>
      <c r="D778">
        <v>74436175606700</v>
      </c>
      <c r="E778">
        <v>74436176898300</v>
      </c>
      <c r="F778">
        <f t="shared" si="12"/>
        <v>1.2916000000000001</v>
      </c>
    </row>
    <row r="779" spans="1:6" x14ac:dyDescent="0.25">
      <c r="A779" t="s">
        <v>25</v>
      </c>
      <c r="B779" t="s">
        <v>36</v>
      </c>
      <c r="C779">
        <v>200</v>
      </c>
      <c r="D779">
        <v>74436179440000</v>
      </c>
      <c r="E779">
        <v>74436227999200</v>
      </c>
      <c r="F779">
        <f t="shared" si="12"/>
        <v>48.559199999999997</v>
      </c>
    </row>
    <row r="780" spans="1:6" hidden="1" x14ac:dyDescent="0.25">
      <c r="A780" t="s">
        <v>5</v>
      </c>
      <c r="B780" t="s">
        <v>8</v>
      </c>
      <c r="C780">
        <v>200</v>
      </c>
      <c r="D780">
        <v>74436471565500</v>
      </c>
      <c r="E780">
        <v>74436473028600</v>
      </c>
      <c r="F780">
        <f t="shared" si="12"/>
        <v>1.4631000000000001</v>
      </c>
    </row>
    <row r="781" spans="1:6" hidden="1" x14ac:dyDescent="0.25">
      <c r="A781" t="s">
        <v>5</v>
      </c>
      <c r="B781" t="s">
        <v>9</v>
      </c>
      <c r="C781">
        <v>200</v>
      </c>
      <c r="D781">
        <v>74436475865100</v>
      </c>
      <c r="E781">
        <v>74436477513500</v>
      </c>
      <c r="F781">
        <f t="shared" si="12"/>
        <v>1.6484000000000001</v>
      </c>
    </row>
    <row r="782" spans="1:6" hidden="1" x14ac:dyDescent="0.25">
      <c r="A782" t="s">
        <v>5</v>
      </c>
      <c r="B782" t="s">
        <v>10</v>
      </c>
      <c r="C782">
        <v>200</v>
      </c>
      <c r="D782">
        <v>74436480430400</v>
      </c>
      <c r="E782">
        <v>74436481678700</v>
      </c>
      <c r="F782">
        <f t="shared" si="12"/>
        <v>1.2483</v>
      </c>
    </row>
    <row r="783" spans="1:6" hidden="1" x14ac:dyDescent="0.25">
      <c r="A783" t="s">
        <v>5</v>
      </c>
      <c r="B783" t="s">
        <v>11</v>
      </c>
      <c r="C783">
        <v>200</v>
      </c>
      <c r="D783">
        <v>74436484415600</v>
      </c>
      <c r="E783">
        <v>74436485809400</v>
      </c>
      <c r="F783">
        <f t="shared" si="12"/>
        <v>1.3937999999999999</v>
      </c>
    </row>
    <row r="784" spans="1:6" hidden="1" x14ac:dyDescent="0.25">
      <c r="A784" t="s">
        <v>5</v>
      </c>
      <c r="B784" t="s">
        <v>12</v>
      </c>
      <c r="C784">
        <v>200</v>
      </c>
      <c r="D784">
        <v>74436488473200</v>
      </c>
      <c r="E784">
        <v>74436489710700</v>
      </c>
      <c r="F784">
        <f t="shared" si="12"/>
        <v>1.2375</v>
      </c>
    </row>
    <row r="785" spans="1:6" hidden="1" x14ac:dyDescent="0.25">
      <c r="A785" t="s">
        <v>5</v>
      </c>
      <c r="B785" t="s">
        <v>13</v>
      </c>
      <c r="C785">
        <v>200</v>
      </c>
      <c r="D785">
        <v>74436492952500</v>
      </c>
      <c r="E785">
        <v>74436494233200</v>
      </c>
      <c r="F785">
        <f t="shared" si="12"/>
        <v>1.2806999999999999</v>
      </c>
    </row>
    <row r="786" spans="1:6" hidden="1" x14ac:dyDescent="0.25">
      <c r="A786" t="s">
        <v>5</v>
      </c>
      <c r="B786" t="s">
        <v>15</v>
      </c>
      <c r="C786">
        <v>200</v>
      </c>
      <c r="D786">
        <v>74436496583000</v>
      </c>
      <c r="E786">
        <v>74436497780300</v>
      </c>
      <c r="F786">
        <f t="shared" si="12"/>
        <v>1.1973</v>
      </c>
    </row>
    <row r="787" spans="1:6" hidden="1" x14ac:dyDescent="0.25">
      <c r="A787" t="s">
        <v>5</v>
      </c>
      <c r="B787" t="s">
        <v>16</v>
      </c>
      <c r="C787">
        <v>200</v>
      </c>
      <c r="D787">
        <v>74436500103800</v>
      </c>
      <c r="E787">
        <v>74436501362100</v>
      </c>
      <c r="F787">
        <f t="shared" si="12"/>
        <v>1.2583</v>
      </c>
    </row>
    <row r="788" spans="1:6" hidden="1" x14ac:dyDescent="0.25">
      <c r="A788" t="s">
        <v>5</v>
      </c>
      <c r="B788" t="s">
        <v>17</v>
      </c>
      <c r="C788">
        <v>200</v>
      </c>
      <c r="D788">
        <v>74436504092300</v>
      </c>
      <c r="E788">
        <v>74436505725800</v>
      </c>
      <c r="F788">
        <f t="shared" si="12"/>
        <v>1.6335</v>
      </c>
    </row>
    <row r="789" spans="1:6" hidden="1" x14ac:dyDescent="0.25">
      <c r="A789" t="s">
        <v>5</v>
      </c>
      <c r="B789" t="s">
        <v>18</v>
      </c>
      <c r="C789">
        <v>200</v>
      </c>
      <c r="D789">
        <v>74436508330300</v>
      </c>
      <c r="E789">
        <v>74436509746900</v>
      </c>
      <c r="F789">
        <f t="shared" si="12"/>
        <v>1.4166000000000001</v>
      </c>
    </row>
    <row r="790" spans="1:6" hidden="1" x14ac:dyDescent="0.25">
      <c r="A790" t="s">
        <v>5</v>
      </c>
      <c r="B790" t="s">
        <v>19</v>
      </c>
      <c r="C790">
        <v>200</v>
      </c>
      <c r="D790">
        <v>74436512630400</v>
      </c>
      <c r="E790">
        <v>74436513844500</v>
      </c>
      <c r="F790">
        <f t="shared" si="12"/>
        <v>1.2141</v>
      </c>
    </row>
    <row r="791" spans="1:6" hidden="1" x14ac:dyDescent="0.25">
      <c r="A791" t="s">
        <v>5</v>
      </c>
      <c r="B791" t="s">
        <v>14</v>
      </c>
      <c r="C791">
        <v>200</v>
      </c>
      <c r="D791">
        <v>74436516294600</v>
      </c>
      <c r="E791">
        <v>74436517939600</v>
      </c>
      <c r="F791">
        <f t="shared" si="12"/>
        <v>1.645</v>
      </c>
    </row>
    <row r="792" spans="1:6" hidden="1" x14ac:dyDescent="0.25">
      <c r="A792" t="s">
        <v>5</v>
      </c>
      <c r="B792" t="s">
        <v>20</v>
      </c>
      <c r="C792">
        <v>200</v>
      </c>
      <c r="D792">
        <v>74436520412100</v>
      </c>
      <c r="E792">
        <v>74436521640800</v>
      </c>
      <c r="F792">
        <f t="shared" si="12"/>
        <v>1.2286999999999999</v>
      </c>
    </row>
    <row r="793" spans="1:6" hidden="1" x14ac:dyDescent="0.25">
      <c r="A793" t="s">
        <v>5</v>
      </c>
      <c r="B793" t="s">
        <v>21</v>
      </c>
      <c r="C793">
        <v>200</v>
      </c>
      <c r="D793">
        <v>74436524843200</v>
      </c>
      <c r="E793">
        <v>74436526160200</v>
      </c>
      <c r="F793">
        <f t="shared" si="12"/>
        <v>1.3169999999999999</v>
      </c>
    </row>
    <row r="794" spans="1:6" x14ac:dyDescent="0.25">
      <c r="A794" t="s">
        <v>25</v>
      </c>
      <c r="B794" t="s">
        <v>36</v>
      </c>
      <c r="C794">
        <v>200</v>
      </c>
      <c r="D794">
        <v>74436528798000</v>
      </c>
      <c r="E794">
        <v>74436602922600</v>
      </c>
      <c r="F794">
        <f t="shared" si="12"/>
        <v>74.124600000000001</v>
      </c>
    </row>
    <row r="795" spans="1:6" hidden="1" x14ac:dyDescent="0.25">
      <c r="A795" t="s">
        <v>5</v>
      </c>
      <c r="B795" t="s">
        <v>8</v>
      </c>
      <c r="C795">
        <v>200</v>
      </c>
      <c r="D795">
        <v>74436810554700</v>
      </c>
      <c r="E795">
        <v>74436811885600</v>
      </c>
      <c r="F795">
        <f t="shared" si="12"/>
        <v>1.3309</v>
      </c>
    </row>
    <row r="796" spans="1:6" hidden="1" x14ac:dyDescent="0.25">
      <c r="A796" t="s">
        <v>5</v>
      </c>
      <c r="B796" t="s">
        <v>9</v>
      </c>
      <c r="C796">
        <v>200</v>
      </c>
      <c r="D796">
        <v>74436814199900</v>
      </c>
      <c r="E796">
        <v>74436815439600</v>
      </c>
      <c r="F796">
        <f t="shared" si="12"/>
        <v>1.2397</v>
      </c>
    </row>
    <row r="797" spans="1:6" hidden="1" x14ac:dyDescent="0.25">
      <c r="A797" t="s">
        <v>5</v>
      </c>
      <c r="B797" t="s">
        <v>10</v>
      </c>
      <c r="C797">
        <v>200</v>
      </c>
      <c r="D797">
        <v>74436818181800</v>
      </c>
      <c r="E797">
        <v>74436819445600</v>
      </c>
      <c r="F797">
        <f t="shared" si="12"/>
        <v>1.2638</v>
      </c>
    </row>
    <row r="798" spans="1:6" hidden="1" x14ac:dyDescent="0.25">
      <c r="A798" t="s">
        <v>5</v>
      </c>
      <c r="B798" t="s">
        <v>11</v>
      </c>
      <c r="C798">
        <v>200</v>
      </c>
      <c r="D798">
        <v>74436821486500</v>
      </c>
      <c r="E798">
        <v>74436822645300</v>
      </c>
      <c r="F798">
        <f t="shared" si="12"/>
        <v>1.1588000000000001</v>
      </c>
    </row>
    <row r="799" spans="1:6" hidden="1" x14ac:dyDescent="0.25">
      <c r="A799" t="s">
        <v>5</v>
      </c>
      <c r="B799" t="s">
        <v>13</v>
      </c>
      <c r="C799">
        <v>200</v>
      </c>
      <c r="D799">
        <v>74436824772500</v>
      </c>
      <c r="E799">
        <v>74436825960200</v>
      </c>
      <c r="F799">
        <f t="shared" si="12"/>
        <v>1.1877</v>
      </c>
    </row>
    <row r="800" spans="1:6" hidden="1" x14ac:dyDescent="0.25">
      <c r="A800" t="s">
        <v>5</v>
      </c>
      <c r="B800" t="s">
        <v>19</v>
      </c>
      <c r="C800">
        <v>200</v>
      </c>
      <c r="D800">
        <v>74436827996200</v>
      </c>
      <c r="E800">
        <v>74436829157900</v>
      </c>
      <c r="F800">
        <f t="shared" si="12"/>
        <v>1.1617</v>
      </c>
    </row>
    <row r="801" spans="1:6" hidden="1" x14ac:dyDescent="0.25">
      <c r="A801" t="s">
        <v>5</v>
      </c>
      <c r="B801" t="s">
        <v>15</v>
      </c>
      <c r="C801">
        <v>200</v>
      </c>
      <c r="D801">
        <v>74436831466700</v>
      </c>
      <c r="E801">
        <v>74436832794200</v>
      </c>
      <c r="F801">
        <f t="shared" si="12"/>
        <v>1.3274999999999999</v>
      </c>
    </row>
    <row r="802" spans="1:6" hidden="1" x14ac:dyDescent="0.25">
      <c r="A802" t="s">
        <v>5</v>
      </c>
      <c r="B802" t="s">
        <v>16</v>
      </c>
      <c r="C802">
        <v>200</v>
      </c>
      <c r="D802">
        <v>74436835880800</v>
      </c>
      <c r="E802">
        <v>74436837225400</v>
      </c>
      <c r="F802">
        <f t="shared" si="12"/>
        <v>1.3446</v>
      </c>
    </row>
    <row r="803" spans="1:6" hidden="1" x14ac:dyDescent="0.25">
      <c r="A803" t="s">
        <v>5</v>
      </c>
      <c r="B803" t="s">
        <v>17</v>
      </c>
      <c r="C803">
        <v>200</v>
      </c>
      <c r="D803">
        <v>74436840092300</v>
      </c>
      <c r="E803">
        <v>74436841274500</v>
      </c>
      <c r="F803">
        <f t="shared" si="12"/>
        <v>1.1821999999999999</v>
      </c>
    </row>
    <row r="804" spans="1:6" hidden="1" x14ac:dyDescent="0.25">
      <c r="A804" t="s">
        <v>5</v>
      </c>
      <c r="B804" t="s">
        <v>18</v>
      </c>
      <c r="C804">
        <v>200</v>
      </c>
      <c r="D804">
        <v>74436843404100</v>
      </c>
      <c r="E804">
        <v>74436844563400</v>
      </c>
      <c r="F804">
        <f t="shared" si="12"/>
        <v>1.1593</v>
      </c>
    </row>
    <row r="805" spans="1:6" hidden="1" x14ac:dyDescent="0.25">
      <c r="A805" t="s">
        <v>5</v>
      </c>
      <c r="B805" t="s">
        <v>12</v>
      </c>
      <c r="C805">
        <v>200</v>
      </c>
      <c r="D805">
        <v>74436846981800</v>
      </c>
      <c r="E805">
        <v>74436848234500</v>
      </c>
      <c r="F805">
        <f t="shared" si="12"/>
        <v>1.2526999999999999</v>
      </c>
    </row>
    <row r="806" spans="1:6" hidden="1" x14ac:dyDescent="0.25">
      <c r="A806" t="s">
        <v>5</v>
      </c>
      <c r="B806" t="s">
        <v>14</v>
      </c>
      <c r="C806">
        <v>200</v>
      </c>
      <c r="D806">
        <v>74436852561500</v>
      </c>
      <c r="E806">
        <v>74436853874300</v>
      </c>
      <c r="F806">
        <f t="shared" si="12"/>
        <v>1.3128</v>
      </c>
    </row>
    <row r="807" spans="1:6" hidden="1" x14ac:dyDescent="0.25">
      <c r="A807" t="s">
        <v>5</v>
      </c>
      <c r="B807" t="s">
        <v>20</v>
      </c>
      <c r="C807">
        <v>200</v>
      </c>
      <c r="D807">
        <v>74436856397500</v>
      </c>
      <c r="E807">
        <v>74436857585200</v>
      </c>
      <c r="F807">
        <f t="shared" si="12"/>
        <v>1.1877</v>
      </c>
    </row>
    <row r="808" spans="1:6" hidden="1" x14ac:dyDescent="0.25">
      <c r="A808" t="s">
        <v>5</v>
      </c>
      <c r="B808" t="s">
        <v>21</v>
      </c>
      <c r="C808">
        <v>200</v>
      </c>
      <c r="D808">
        <v>74436861191700</v>
      </c>
      <c r="E808">
        <v>74436862356700</v>
      </c>
      <c r="F808">
        <f t="shared" si="12"/>
        <v>1.165</v>
      </c>
    </row>
    <row r="809" spans="1:6" x14ac:dyDescent="0.25">
      <c r="A809" t="s">
        <v>25</v>
      </c>
      <c r="B809" t="s">
        <v>36</v>
      </c>
      <c r="C809">
        <v>200</v>
      </c>
      <c r="D809">
        <v>74436865554200</v>
      </c>
      <c r="E809">
        <v>74436923972000</v>
      </c>
      <c r="F809">
        <f t="shared" si="12"/>
        <v>58.4178</v>
      </c>
    </row>
    <row r="810" spans="1:6" hidden="1" x14ac:dyDescent="0.25">
      <c r="A810" t="s">
        <v>5</v>
      </c>
      <c r="B810" t="s">
        <v>8</v>
      </c>
      <c r="C810">
        <v>200</v>
      </c>
      <c r="D810">
        <v>74437188963200</v>
      </c>
      <c r="E810">
        <v>74437190784700</v>
      </c>
      <c r="F810">
        <f t="shared" si="12"/>
        <v>1.8214999999999999</v>
      </c>
    </row>
    <row r="811" spans="1:6" hidden="1" x14ac:dyDescent="0.25">
      <c r="A811" t="s">
        <v>5</v>
      </c>
      <c r="B811" t="s">
        <v>9</v>
      </c>
      <c r="C811">
        <v>200</v>
      </c>
      <c r="D811">
        <v>74437193160600</v>
      </c>
      <c r="E811">
        <v>74437194339500</v>
      </c>
      <c r="F811">
        <f t="shared" si="12"/>
        <v>1.1789000000000001</v>
      </c>
    </row>
    <row r="812" spans="1:6" hidden="1" x14ac:dyDescent="0.25">
      <c r="A812" t="s">
        <v>5</v>
      </c>
      <c r="B812" t="s">
        <v>10</v>
      </c>
      <c r="C812">
        <v>200</v>
      </c>
      <c r="D812">
        <v>74437196930100</v>
      </c>
      <c r="E812">
        <v>74437198590200</v>
      </c>
      <c r="F812">
        <f t="shared" si="12"/>
        <v>1.6600999999999999</v>
      </c>
    </row>
    <row r="813" spans="1:6" hidden="1" x14ac:dyDescent="0.25">
      <c r="A813" t="s">
        <v>5</v>
      </c>
      <c r="B813" t="s">
        <v>18</v>
      </c>
      <c r="C813">
        <v>200</v>
      </c>
      <c r="D813">
        <v>74437201022700</v>
      </c>
      <c r="E813">
        <v>74437202174400</v>
      </c>
      <c r="F813">
        <f t="shared" si="12"/>
        <v>1.1516999999999999</v>
      </c>
    </row>
    <row r="814" spans="1:6" hidden="1" x14ac:dyDescent="0.25">
      <c r="A814" t="s">
        <v>5</v>
      </c>
      <c r="B814" t="s">
        <v>11</v>
      </c>
      <c r="C814">
        <v>200</v>
      </c>
      <c r="D814">
        <v>74437204431400</v>
      </c>
      <c r="E814">
        <v>74437205553200</v>
      </c>
      <c r="F814">
        <f t="shared" si="12"/>
        <v>1.1217999999999999</v>
      </c>
    </row>
    <row r="815" spans="1:6" hidden="1" x14ac:dyDescent="0.25">
      <c r="A815" t="s">
        <v>5</v>
      </c>
      <c r="B815" t="s">
        <v>13</v>
      </c>
      <c r="C815">
        <v>200</v>
      </c>
      <c r="D815">
        <v>74437207676600</v>
      </c>
      <c r="E815">
        <v>74437208797800</v>
      </c>
      <c r="F815">
        <f t="shared" si="12"/>
        <v>1.1212</v>
      </c>
    </row>
    <row r="816" spans="1:6" hidden="1" x14ac:dyDescent="0.25">
      <c r="A816" t="s">
        <v>5</v>
      </c>
      <c r="B816" t="s">
        <v>15</v>
      </c>
      <c r="C816">
        <v>200</v>
      </c>
      <c r="D816">
        <v>74437211113400</v>
      </c>
      <c r="E816">
        <v>74437212213800</v>
      </c>
      <c r="F816">
        <f t="shared" si="12"/>
        <v>1.1004</v>
      </c>
    </row>
    <row r="817" spans="1:6" hidden="1" x14ac:dyDescent="0.25">
      <c r="A817" t="s">
        <v>5</v>
      </c>
      <c r="B817" t="s">
        <v>16</v>
      </c>
      <c r="C817">
        <v>200</v>
      </c>
      <c r="D817">
        <v>74437214374700</v>
      </c>
      <c r="E817">
        <v>74437215535300</v>
      </c>
      <c r="F817">
        <f t="shared" si="12"/>
        <v>1.1606000000000001</v>
      </c>
    </row>
    <row r="818" spans="1:6" hidden="1" x14ac:dyDescent="0.25">
      <c r="A818" t="s">
        <v>5</v>
      </c>
      <c r="B818" t="s">
        <v>17</v>
      </c>
      <c r="C818">
        <v>200</v>
      </c>
      <c r="D818">
        <v>74437218063300</v>
      </c>
      <c r="E818">
        <v>74437219213500</v>
      </c>
      <c r="F818">
        <f t="shared" si="12"/>
        <v>1.1501999999999999</v>
      </c>
    </row>
    <row r="819" spans="1:6" hidden="1" x14ac:dyDescent="0.25">
      <c r="A819" t="s">
        <v>5</v>
      </c>
      <c r="B819" t="s">
        <v>12</v>
      </c>
      <c r="C819">
        <v>200</v>
      </c>
      <c r="D819">
        <v>74437221177600</v>
      </c>
      <c r="E819">
        <v>74437222338900</v>
      </c>
      <c r="F819">
        <f t="shared" si="12"/>
        <v>1.1613</v>
      </c>
    </row>
    <row r="820" spans="1:6" hidden="1" x14ac:dyDescent="0.25">
      <c r="A820" t="s">
        <v>5</v>
      </c>
      <c r="B820" t="s">
        <v>19</v>
      </c>
      <c r="C820">
        <v>200</v>
      </c>
      <c r="D820">
        <v>74437224767600</v>
      </c>
      <c r="E820">
        <v>74437225934400</v>
      </c>
      <c r="F820">
        <f t="shared" si="12"/>
        <v>1.1668000000000001</v>
      </c>
    </row>
    <row r="821" spans="1:6" hidden="1" x14ac:dyDescent="0.25">
      <c r="A821" t="s">
        <v>5</v>
      </c>
      <c r="B821" t="s">
        <v>14</v>
      </c>
      <c r="C821">
        <v>200</v>
      </c>
      <c r="D821">
        <v>74437228305200</v>
      </c>
      <c r="E821">
        <v>74437229878900</v>
      </c>
      <c r="F821">
        <f t="shared" si="12"/>
        <v>1.5737000000000001</v>
      </c>
    </row>
    <row r="822" spans="1:6" hidden="1" x14ac:dyDescent="0.25">
      <c r="A822" t="s">
        <v>5</v>
      </c>
      <c r="B822" t="s">
        <v>20</v>
      </c>
      <c r="C822">
        <v>200</v>
      </c>
      <c r="D822">
        <v>74437232382500</v>
      </c>
      <c r="E822">
        <v>74437233732500</v>
      </c>
      <c r="F822">
        <f t="shared" si="12"/>
        <v>1.35</v>
      </c>
    </row>
    <row r="823" spans="1:6" hidden="1" x14ac:dyDescent="0.25">
      <c r="A823" t="s">
        <v>5</v>
      </c>
      <c r="B823" t="s">
        <v>21</v>
      </c>
      <c r="C823">
        <v>200</v>
      </c>
      <c r="D823">
        <v>74437236960300</v>
      </c>
      <c r="E823">
        <v>74437238466100</v>
      </c>
      <c r="F823">
        <f t="shared" si="12"/>
        <v>1.5058</v>
      </c>
    </row>
    <row r="824" spans="1:6" x14ac:dyDescent="0.25">
      <c r="A824" t="s">
        <v>25</v>
      </c>
      <c r="B824" t="s">
        <v>36</v>
      </c>
      <c r="C824">
        <v>200</v>
      </c>
      <c r="D824">
        <v>74437240667600</v>
      </c>
      <c r="E824">
        <v>74437291227100</v>
      </c>
      <c r="F824">
        <f t="shared" si="12"/>
        <v>50.5595</v>
      </c>
    </row>
    <row r="825" spans="1:6" hidden="1" x14ac:dyDescent="0.25">
      <c r="A825" t="s">
        <v>5</v>
      </c>
      <c r="B825" t="s">
        <v>8</v>
      </c>
      <c r="C825">
        <v>200</v>
      </c>
      <c r="D825">
        <v>74437481051200</v>
      </c>
      <c r="E825">
        <v>74437482364300</v>
      </c>
      <c r="F825">
        <f t="shared" si="12"/>
        <v>1.3130999999999999</v>
      </c>
    </row>
    <row r="826" spans="1:6" hidden="1" x14ac:dyDescent="0.25">
      <c r="A826" t="s">
        <v>5</v>
      </c>
      <c r="B826" t="s">
        <v>16</v>
      </c>
      <c r="C826">
        <v>200</v>
      </c>
      <c r="D826">
        <v>74437484827700</v>
      </c>
      <c r="E826">
        <v>74437486556400</v>
      </c>
      <c r="F826">
        <f t="shared" si="12"/>
        <v>1.7286999999999999</v>
      </c>
    </row>
    <row r="827" spans="1:6" hidden="1" x14ac:dyDescent="0.25">
      <c r="A827" t="s">
        <v>5</v>
      </c>
      <c r="B827" t="s">
        <v>17</v>
      </c>
      <c r="C827">
        <v>200</v>
      </c>
      <c r="D827">
        <v>74437490150000</v>
      </c>
      <c r="E827">
        <v>74437491442000</v>
      </c>
      <c r="F827">
        <f t="shared" si="12"/>
        <v>1.292</v>
      </c>
    </row>
    <row r="828" spans="1:6" hidden="1" x14ac:dyDescent="0.25">
      <c r="A828" t="s">
        <v>5</v>
      </c>
      <c r="B828" t="s">
        <v>9</v>
      </c>
      <c r="C828">
        <v>200</v>
      </c>
      <c r="D828">
        <v>74437493629000</v>
      </c>
      <c r="E828">
        <v>74437494879800</v>
      </c>
      <c r="F828">
        <f t="shared" si="12"/>
        <v>1.2507999999999999</v>
      </c>
    </row>
    <row r="829" spans="1:6" hidden="1" x14ac:dyDescent="0.25">
      <c r="A829" t="s">
        <v>5</v>
      </c>
      <c r="B829" t="s">
        <v>12</v>
      </c>
      <c r="C829">
        <v>200</v>
      </c>
      <c r="D829">
        <v>74437497451500</v>
      </c>
      <c r="E829">
        <v>74437498808900</v>
      </c>
      <c r="F829">
        <f t="shared" si="12"/>
        <v>1.3573999999999999</v>
      </c>
    </row>
    <row r="830" spans="1:6" hidden="1" x14ac:dyDescent="0.25">
      <c r="A830" t="s">
        <v>5</v>
      </c>
      <c r="B830" t="s">
        <v>19</v>
      </c>
      <c r="C830">
        <v>200</v>
      </c>
      <c r="D830">
        <v>74437501725900</v>
      </c>
      <c r="E830">
        <v>74437502995400</v>
      </c>
      <c r="F830">
        <f t="shared" si="12"/>
        <v>1.2695000000000001</v>
      </c>
    </row>
    <row r="831" spans="1:6" hidden="1" x14ac:dyDescent="0.25">
      <c r="A831" t="s">
        <v>5</v>
      </c>
      <c r="B831" t="s">
        <v>10</v>
      </c>
      <c r="C831">
        <v>200</v>
      </c>
      <c r="D831">
        <v>74437505779800</v>
      </c>
      <c r="E831">
        <v>74437507729400</v>
      </c>
      <c r="F831">
        <f t="shared" si="12"/>
        <v>1.9496</v>
      </c>
    </row>
    <row r="832" spans="1:6" hidden="1" x14ac:dyDescent="0.25">
      <c r="A832" t="s">
        <v>5</v>
      </c>
      <c r="B832" t="s">
        <v>11</v>
      </c>
      <c r="C832">
        <v>200</v>
      </c>
      <c r="D832">
        <v>74437510343500</v>
      </c>
      <c r="E832">
        <v>74437511633100</v>
      </c>
      <c r="F832">
        <f t="shared" si="12"/>
        <v>1.2896000000000001</v>
      </c>
    </row>
    <row r="833" spans="1:6" hidden="1" x14ac:dyDescent="0.25">
      <c r="A833" t="s">
        <v>5</v>
      </c>
      <c r="B833" t="s">
        <v>13</v>
      </c>
      <c r="C833">
        <v>200</v>
      </c>
      <c r="D833">
        <v>74437513779200</v>
      </c>
      <c r="E833">
        <v>74437514866800</v>
      </c>
      <c r="F833">
        <f t="shared" si="12"/>
        <v>1.0875999999999999</v>
      </c>
    </row>
    <row r="834" spans="1:6" hidden="1" x14ac:dyDescent="0.25">
      <c r="A834" t="s">
        <v>5</v>
      </c>
      <c r="B834" t="s">
        <v>15</v>
      </c>
      <c r="C834">
        <v>200</v>
      </c>
      <c r="D834">
        <v>74437517093300</v>
      </c>
      <c r="E834">
        <v>74437518724000</v>
      </c>
      <c r="F834">
        <f t="shared" si="12"/>
        <v>1.6307</v>
      </c>
    </row>
    <row r="835" spans="1:6" hidden="1" x14ac:dyDescent="0.25">
      <c r="A835" t="s">
        <v>5</v>
      </c>
      <c r="B835" t="s">
        <v>18</v>
      </c>
      <c r="C835">
        <v>200</v>
      </c>
      <c r="D835">
        <v>74437521102200</v>
      </c>
      <c r="E835">
        <v>74437522174400</v>
      </c>
      <c r="F835">
        <f t="shared" ref="F835:F898" si="13">(E835-D835)/1000000</f>
        <v>1.0722</v>
      </c>
    </row>
    <row r="836" spans="1:6" hidden="1" x14ac:dyDescent="0.25">
      <c r="A836" t="s">
        <v>5</v>
      </c>
      <c r="B836" t="s">
        <v>14</v>
      </c>
      <c r="C836">
        <v>200</v>
      </c>
      <c r="D836">
        <v>74437524633400</v>
      </c>
      <c r="E836">
        <v>74437526143300</v>
      </c>
      <c r="F836">
        <f t="shared" si="13"/>
        <v>1.5099</v>
      </c>
    </row>
    <row r="837" spans="1:6" hidden="1" x14ac:dyDescent="0.25">
      <c r="A837" t="s">
        <v>5</v>
      </c>
      <c r="B837" t="s">
        <v>20</v>
      </c>
      <c r="C837">
        <v>200</v>
      </c>
      <c r="D837">
        <v>74437528615900</v>
      </c>
      <c r="E837">
        <v>74437530053800</v>
      </c>
      <c r="F837">
        <f t="shared" si="13"/>
        <v>1.4379</v>
      </c>
    </row>
    <row r="838" spans="1:6" hidden="1" x14ac:dyDescent="0.25">
      <c r="A838" t="s">
        <v>5</v>
      </c>
      <c r="B838" t="s">
        <v>21</v>
      </c>
      <c r="C838">
        <v>200</v>
      </c>
      <c r="D838">
        <v>74437533338100</v>
      </c>
      <c r="E838">
        <v>74437534371600</v>
      </c>
      <c r="F838">
        <f t="shared" si="13"/>
        <v>1.0335000000000001</v>
      </c>
    </row>
    <row r="839" spans="1:6" x14ac:dyDescent="0.25">
      <c r="A839" t="s">
        <v>25</v>
      </c>
      <c r="B839" t="s">
        <v>36</v>
      </c>
      <c r="C839">
        <v>200</v>
      </c>
      <c r="D839">
        <v>74437536391300</v>
      </c>
      <c r="E839">
        <v>74437593501800</v>
      </c>
      <c r="F839">
        <f t="shared" si="13"/>
        <v>57.110500000000002</v>
      </c>
    </row>
    <row r="840" spans="1:6" hidden="1" x14ac:dyDescent="0.25">
      <c r="A840" t="s">
        <v>5</v>
      </c>
      <c r="B840" t="s">
        <v>8</v>
      </c>
      <c r="C840">
        <v>200</v>
      </c>
      <c r="D840">
        <v>74437874266600</v>
      </c>
      <c r="E840">
        <v>74437875712600</v>
      </c>
      <c r="F840">
        <f t="shared" si="13"/>
        <v>1.446</v>
      </c>
    </row>
    <row r="841" spans="1:6" hidden="1" x14ac:dyDescent="0.25">
      <c r="A841" t="s">
        <v>5</v>
      </c>
      <c r="B841" t="s">
        <v>9</v>
      </c>
      <c r="C841">
        <v>200</v>
      </c>
      <c r="D841">
        <v>74437877945900</v>
      </c>
      <c r="E841">
        <v>74437879118700</v>
      </c>
      <c r="F841">
        <f t="shared" si="13"/>
        <v>1.1728000000000001</v>
      </c>
    </row>
    <row r="842" spans="1:6" hidden="1" x14ac:dyDescent="0.25">
      <c r="A842" t="s">
        <v>5</v>
      </c>
      <c r="B842" t="s">
        <v>10</v>
      </c>
      <c r="C842">
        <v>200</v>
      </c>
      <c r="D842">
        <v>74437881542400</v>
      </c>
      <c r="E842">
        <v>74437882642500</v>
      </c>
      <c r="F842">
        <f t="shared" si="13"/>
        <v>1.1001000000000001</v>
      </c>
    </row>
    <row r="843" spans="1:6" hidden="1" x14ac:dyDescent="0.25">
      <c r="A843" t="s">
        <v>5</v>
      </c>
      <c r="B843" t="s">
        <v>11</v>
      </c>
      <c r="C843">
        <v>200</v>
      </c>
      <c r="D843">
        <v>74437884957000</v>
      </c>
      <c r="E843">
        <v>74437886065000</v>
      </c>
      <c r="F843">
        <f t="shared" si="13"/>
        <v>1.1080000000000001</v>
      </c>
    </row>
    <row r="844" spans="1:6" hidden="1" x14ac:dyDescent="0.25">
      <c r="A844" t="s">
        <v>5</v>
      </c>
      <c r="B844" t="s">
        <v>12</v>
      </c>
      <c r="C844">
        <v>200</v>
      </c>
      <c r="D844">
        <v>74437888164200</v>
      </c>
      <c r="E844">
        <v>74437889320400</v>
      </c>
      <c r="F844">
        <f t="shared" si="13"/>
        <v>1.1561999999999999</v>
      </c>
    </row>
    <row r="845" spans="1:6" hidden="1" x14ac:dyDescent="0.25">
      <c r="A845" t="s">
        <v>5</v>
      </c>
      <c r="B845" t="s">
        <v>13</v>
      </c>
      <c r="C845">
        <v>200</v>
      </c>
      <c r="D845">
        <v>74437891748300</v>
      </c>
      <c r="E845">
        <v>74437892860600</v>
      </c>
      <c r="F845">
        <f t="shared" si="13"/>
        <v>1.1123000000000001</v>
      </c>
    </row>
    <row r="846" spans="1:6" hidden="1" x14ac:dyDescent="0.25">
      <c r="A846" t="s">
        <v>5</v>
      </c>
      <c r="B846" t="s">
        <v>15</v>
      </c>
      <c r="C846">
        <v>200</v>
      </c>
      <c r="D846">
        <v>74437894780700</v>
      </c>
      <c r="E846">
        <v>74437895892600</v>
      </c>
      <c r="F846">
        <f t="shared" si="13"/>
        <v>1.1119000000000001</v>
      </c>
    </row>
    <row r="847" spans="1:6" hidden="1" x14ac:dyDescent="0.25">
      <c r="A847" t="s">
        <v>5</v>
      </c>
      <c r="B847" t="s">
        <v>16</v>
      </c>
      <c r="C847">
        <v>200</v>
      </c>
      <c r="D847">
        <v>74437898107500</v>
      </c>
      <c r="E847">
        <v>74437899419700</v>
      </c>
      <c r="F847">
        <f t="shared" si="13"/>
        <v>1.3122</v>
      </c>
    </row>
    <row r="848" spans="1:6" hidden="1" x14ac:dyDescent="0.25">
      <c r="A848" t="s">
        <v>5</v>
      </c>
      <c r="B848" t="s">
        <v>17</v>
      </c>
      <c r="C848">
        <v>200</v>
      </c>
      <c r="D848">
        <v>74437901995200</v>
      </c>
      <c r="E848">
        <v>74437903247400</v>
      </c>
      <c r="F848">
        <f t="shared" si="13"/>
        <v>1.2522</v>
      </c>
    </row>
    <row r="849" spans="1:6" hidden="1" x14ac:dyDescent="0.25">
      <c r="A849" t="s">
        <v>5</v>
      </c>
      <c r="B849" t="s">
        <v>18</v>
      </c>
      <c r="C849">
        <v>200</v>
      </c>
      <c r="D849">
        <v>74437905128800</v>
      </c>
      <c r="E849">
        <v>74437906211600</v>
      </c>
      <c r="F849">
        <f t="shared" si="13"/>
        <v>1.0828</v>
      </c>
    </row>
    <row r="850" spans="1:6" hidden="1" x14ac:dyDescent="0.25">
      <c r="A850" t="s">
        <v>5</v>
      </c>
      <c r="B850" t="s">
        <v>19</v>
      </c>
      <c r="C850">
        <v>200</v>
      </c>
      <c r="D850">
        <v>74437908368700</v>
      </c>
      <c r="E850">
        <v>74437909414800</v>
      </c>
      <c r="F850">
        <f t="shared" si="13"/>
        <v>1.0461</v>
      </c>
    </row>
    <row r="851" spans="1:6" hidden="1" x14ac:dyDescent="0.25">
      <c r="A851" t="s">
        <v>5</v>
      </c>
      <c r="B851" t="s">
        <v>14</v>
      </c>
      <c r="C851">
        <v>200</v>
      </c>
      <c r="D851">
        <v>74437911231400</v>
      </c>
      <c r="E851">
        <v>74437912209300</v>
      </c>
      <c r="F851">
        <f t="shared" si="13"/>
        <v>0.97789999999999999</v>
      </c>
    </row>
    <row r="852" spans="1:6" hidden="1" x14ac:dyDescent="0.25">
      <c r="A852" t="s">
        <v>5</v>
      </c>
      <c r="B852" t="s">
        <v>20</v>
      </c>
      <c r="C852">
        <v>200</v>
      </c>
      <c r="D852">
        <v>74437914226900</v>
      </c>
      <c r="E852">
        <v>74437915352600</v>
      </c>
      <c r="F852">
        <f t="shared" si="13"/>
        <v>1.1256999999999999</v>
      </c>
    </row>
    <row r="853" spans="1:6" hidden="1" x14ac:dyDescent="0.25">
      <c r="A853" t="s">
        <v>5</v>
      </c>
      <c r="B853" t="s">
        <v>21</v>
      </c>
      <c r="C853">
        <v>200</v>
      </c>
      <c r="D853">
        <v>74437918208900</v>
      </c>
      <c r="E853">
        <v>74437919249600</v>
      </c>
      <c r="F853">
        <f t="shared" si="13"/>
        <v>1.0407</v>
      </c>
    </row>
    <row r="854" spans="1:6" x14ac:dyDescent="0.25">
      <c r="A854" t="s">
        <v>25</v>
      </c>
      <c r="B854" t="s">
        <v>36</v>
      </c>
      <c r="C854">
        <v>200</v>
      </c>
      <c r="D854">
        <v>74437921398800</v>
      </c>
      <c r="E854">
        <v>74437971797000</v>
      </c>
      <c r="F854">
        <f t="shared" si="13"/>
        <v>50.398200000000003</v>
      </c>
    </row>
    <row r="855" spans="1:6" hidden="1" x14ac:dyDescent="0.25">
      <c r="A855" t="s">
        <v>5</v>
      </c>
      <c r="B855" t="s">
        <v>8</v>
      </c>
      <c r="C855">
        <v>200</v>
      </c>
      <c r="D855">
        <v>74438086910500</v>
      </c>
      <c r="E855">
        <v>74438088601300</v>
      </c>
      <c r="F855">
        <f t="shared" si="13"/>
        <v>1.6908000000000001</v>
      </c>
    </row>
    <row r="856" spans="1:6" hidden="1" x14ac:dyDescent="0.25">
      <c r="A856" t="s">
        <v>5</v>
      </c>
      <c r="B856" t="s">
        <v>9</v>
      </c>
      <c r="C856">
        <v>200</v>
      </c>
      <c r="D856">
        <v>74438090813100</v>
      </c>
      <c r="E856">
        <v>74438091873100</v>
      </c>
      <c r="F856">
        <f t="shared" si="13"/>
        <v>1.06</v>
      </c>
    </row>
    <row r="857" spans="1:6" hidden="1" x14ac:dyDescent="0.25">
      <c r="A857" t="s">
        <v>5</v>
      </c>
      <c r="B857" t="s">
        <v>10</v>
      </c>
      <c r="C857">
        <v>200</v>
      </c>
      <c r="D857">
        <v>74438096116100</v>
      </c>
      <c r="E857">
        <v>74438097349400</v>
      </c>
      <c r="F857">
        <f t="shared" si="13"/>
        <v>1.2333000000000001</v>
      </c>
    </row>
    <row r="858" spans="1:6" hidden="1" x14ac:dyDescent="0.25">
      <c r="A858" t="s">
        <v>5</v>
      </c>
      <c r="B858" t="s">
        <v>18</v>
      </c>
      <c r="C858">
        <v>200</v>
      </c>
      <c r="D858">
        <v>74438099466700</v>
      </c>
      <c r="E858">
        <v>74438100573400</v>
      </c>
      <c r="F858">
        <f t="shared" si="13"/>
        <v>1.1067</v>
      </c>
    </row>
    <row r="859" spans="1:6" hidden="1" x14ac:dyDescent="0.25">
      <c r="A859" t="s">
        <v>5</v>
      </c>
      <c r="B859" t="s">
        <v>11</v>
      </c>
      <c r="C859">
        <v>200</v>
      </c>
      <c r="D859">
        <v>74438102686600</v>
      </c>
      <c r="E859">
        <v>74438103680700</v>
      </c>
      <c r="F859">
        <f t="shared" si="13"/>
        <v>0.99409999999999998</v>
      </c>
    </row>
    <row r="860" spans="1:6" hidden="1" x14ac:dyDescent="0.25">
      <c r="A860" t="s">
        <v>5</v>
      </c>
      <c r="B860" t="s">
        <v>13</v>
      </c>
      <c r="C860">
        <v>200</v>
      </c>
      <c r="D860">
        <v>74438105590700</v>
      </c>
      <c r="E860">
        <v>74438106568200</v>
      </c>
      <c r="F860">
        <f t="shared" si="13"/>
        <v>0.97750000000000004</v>
      </c>
    </row>
    <row r="861" spans="1:6" hidden="1" x14ac:dyDescent="0.25">
      <c r="A861" t="s">
        <v>5</v>
      </c>
      <c r="B861" t="s">
        <v>15</v>
      </c>
      <c r="C861">
        <v>200</v>
      </c>
      <c r="D861">
        <v>74438108559900</v>
      </c>
      <c r="E861">
        <v>74438109713800</v>
      </c>
      <c r="F861">
        <f t="shared" si="13"/>
        <v>1.1538999999999999</v>
      </c>
    </row>
    <row r="862" spans="1:6" hidden="1" x14ac:dyDescent="0.25">
      <c r="A862" t="s">
        <v>5</v>
      </c>
      <c r="B862" t="s">
        <v>16</v>
      </c>
      <c r="C862">
        <v>200</v>
      </c>
      <c r="D862">
        <v>74438111672400</v>
      </c>
      <c r="E862">
        <v>74438112727300</v>
      </c>
      <c r="F862">
        <f t="shared" si="13"/>
        <v>1.0548999999999999</v>
      </c>
    </row>
    <row r="863" spans="1:6" hidden="1" x14ac:dyDescent="0.25">
      <c r="A863" t="s">
        <v>5</v>
      </c>
      <c r="B863" t="s">
        <v>17</v>
      </c>
      <c r="C863">
        <v>200</v>
      </c>
      <c r="D863">
        <v>74438115031200</v>
      </c>
      <c r="E863">
        <v>74438116006200</v>
      </c>
      <c r="F863">
        <f t="shared" si="13"/>
        <v>0.97499999999999998</v>
      </c>
    </row>
    <row r="864" spans="1:6" hidden="1" x14ac:dyDescent="0.25">
      <c r="A864" t="s">
        <v>5</v>
      </c>
      <c r="B864" t="s">
        <v>12</v>
      </c>
      <c r="C864">
        <v>200</v>
      </c>
      <c r="D864">
        <v>74438118060000</v>
      </c>
      <c r="E864">
        <v>74438119675800</v>
      </c>
      <c r="F864">
        <f t="shared" si="13"/>
        <v>1.6157999999999999</v>
      </c>
    </row>
    <row r="865" spans="1:6" hidden="1" x14ac:dyDescent="0.25">
      <c r="A865" t="s">
        <v>5</v>
      </c>
      <c r="B865" t="s">
        <v>19</v>
      </c>
      <c r="C865">
        <v>200</v>
      </c>
      <c r="D865">
        <v>74438122337500</v>
      </c>
      <c r="E865">
        <v>74438123955000</v>
      </c>
      <c r="F865">
        <f t="shared" si="13"/>
        <v>1.6174999999999999</v>
      </c>
    </row>
    <row r="866" spans="1:6" hidden="1" x14ac:dyDescent="0.25">
      <c r="A866" t="s">
        <v>5</v>
      </c>
      <c r="B866" t="s">
        <v>14</v>
      </c>
      <c r="C866">
        <v>200</v>
      </c>
      <c r="D866">
        <v>74438125755200</v>
      </c>
      <c r="E866">
        <v>74438126872300</v>
      </c>
      <c r="F866">
        <f t="shared" si="13"/>
        <v>1.1171</v>
      </c>
    </row>
    <row r="867" spans="1:6" hidden="1" x14ac:dyDescent="0.25">
      <c r="A867" t="s">
        <v>5</v>
      </c>
      <c r="B867" t="s">
        <v>20</v>
      </c>
      <c r="C867">
        <v>200</v>
      </c>
      <c r="D867">
        <v>74438128785300</v>
      </c>
      <c r="E867">
        <v>74438129828900</v>
      </c>
      <c r="F867">
        <f t="shared" si="13"/>
        <v>1.0436000000000001</v>
      </c>
    </row>
    <row r="868" spans="1:6" x14ac:dyDescent="0.25">
      <c r="A868" t="s">
        <v>5</v>
      </c>
      <c r="B868" t="s">
        <v>26</v>
      </c>
      <c r="C868">
        <v>200</v>
      </c>
      <c r="D868">
        <v>74438132347400</v>
      </c>
      <c r="E868">
        <v>74438634523000</v>
      </c>
      <c r="F868">
        <f t="shared" si="13"/>
        <v>502.17559999999997</v>
      </c>
    </row>
    <row r="869" spans="1:6" hidden="1" x14ac:dyDescent="0.25">
      <c r="A869" t="s">
        <v>5</v>
      </c>
      <c r="B869" t="s">
        <v>8</v>
      </c>
      <c r="C869">
        <v>200</v>
      </c>
      <c r="D869">
        <v>74438790222500</v>
      </c>
      <c r="E869">
        <v>74438791508800</v>
      </c>
      <c r="F869">
        <f t="shared" si="13"/>
        <v>1.2863</v>
      </c>
    </row>
    <row r="870" spans="1:6" hidden="1" x14ac:dyDescent="0.25">
      <c r="A870" t="s">
        <v>5</v>
      </c>
      <c r="B870" t="s">
        <v>9</v>
      </c>
      <c r="C870">
        <v>200</v>
      </c>
      <c r="D870">
        <v>74438793866600</v>
      </c>
      <c r="E870">
        <v>74438795109700</v>
      </c>
      <c r="F870">
        <f t="shared" si="13"/>
        <v>1.2431000000000001</v>
      </c>
    </row>
    <row r="871" spans="1:6" hidden="1" x14ac:dyDescent="0.25">
      <c r="A871" t="s">
        <v>5</v>
      </c>
      <c r="B871" t="s">
        <v>10</v>
      </c>
      <c r="C871">
        <v>200</v>
      </c>
      <c r="D871">
        <v>74438797527700</v>
      </c>
      <c r="E871">
        <v>74438798803600</v>
      </c>
      <c r="F871">
        <f t="shared" si="13"/>
        <v>1.2759</v>
      </c>
    </row>
    <row r="872" spans="1:6" hidden="1" x14ac:dyDescent="0.25">
      <c r="A872" t="s">
        <v>5</v>
      </c>
      <c r="B872" t="s">
        <v>11</v>
      </c>
      <c r="C872">
        <v>200</v>
      </c>
      <c r="D872">
        <v>74438800822400</v>
      </c>
      <c r="E872">
        <v>74438801968800</v>
      </c>
      <c r="F872">
        <f t="shared" si="13"/>
        <v>1.1464000000000001</v>
      </c>
    </row>
    <row r="873" spans="1:6" hidden="1" x14ac:dyDescent="0.25">
      <c r="A873" t="s">
        <v>5</v>
      </c>
      <c r="B873" t="s">
        <v>13</v>
      </c>
      <c r="C873">
        <v>200</v>
      </c>
      <c r="D873">
        <v>74438804312200</v>
      </c>
      <c r="E873">
        <v>74438805481500</v>
      </c>
      <c r="F873">
        <f t="shared" si="13"/>
        <v>1.1693</v>
      </c>
    </row>
    <row r="874" spans="1:6" hidden="1" x14ac:dyDescent="0.25">
      <c r="A874" t="s">
        <v>5</v>
      </c>
      <c r="B874" t="s">
        <v>15</v>
      </c>
      <c r="C874">
        <v>200</v>
      </c>
      <c r="D874">
        <v>74438807530300</v>
      </c>
      <c r="E874">
        <v>74438808755400</v>
      </c>
      <c r="F874">
        <f t="shared" si="13"/>
        <v>1.2251000000000001</v>
      </c>
    </row>
    <row r="875" spans="1:6" hidden="1" x14ac:dyDescent="0.25">
      <c r="A875" t="s">
        <v>5</v>
      </c>
      <c r="B875" t="s">
        <v>16</v>
      </c>
      <c r="C875">
        <v>200</v>
      </c>
      <c r="D875">
        <v>74438810929800</v>
      </c>
      <c r="E875">
        <v>74438812218900</v>
      </c>
      <c r="F875">
        <f t="shared" si="13"/>
        <v>1.2890999999999999</v>
      </c>
    </row>
    <row r="876" spans="1:6" hidden="1" x14ac:dyDescent="0.25">
      <c r="A876" t="s">
        <v>5</v>
      </c>
      <c r="B876" t="s">
        <v>17</v>
      </c>
      <c r="C876">
        <v>200</v>
      </c>
      <c r="D876">
        <v>74438816390700</v>
      </c>
      <c r="E876">
        <v>74438818106500</v>
      </c>
      <c r="F876">
        <f t="shared" si="13"/>
        <v>1.7158</v>
      </c>
    </row>
    <row r="877" spans="1:6" hidden="1" x14ac:dyDescent="0.25">
      <c r="A877" t="s">
        <v>5</v>
      </c>
      <c r="B877" t="s">
        <v>18</v>
      </c>
      <c r="C877">
        <v>200</v>
      </c>
      <c r="D877">
        <v>74438820469800</v>
      </c>
      <c r="E877">
        <v>74438821640900</v>
      </c>
      <c r="F877">
        <f t="shared" si="13"/>
        <v>1.1711</v>
      </c>
    </row>
    <row r="878" spans="1:6" hidden="1" x14ac:dyDescent="0.25">
      <c r="A878" t="s">
        <v>5</v>
      </c>
      <c r="B878" t="s">
        <v>12</v>
      </c>
      <c r="C878">
        <v>200</v>
      </c>
      <c r="D878">
        <v>74438824472300</v>
      </c>
      <c r="E878">
        <v>74438826213400</v>
      </c>
      <c r="F878">
        <f t="shared" si="13"/>
        <v>1.7411000000000001</v>
      </c>
    </row>
    <row r="879" spans="1:6" hidden="1" x14ac:dyDescent="0.25">
      <c r="A879" t="s">
        <v>5</v>
      </c>
      <c r="B879" t="s">
        <v>19</v>
      </c>
      <c r="C879">
        <v>200</v>
      </c>
      <c r="D879">
        <v>74438828979900</v>
      </c>
      <c r="E879">
        <v>74438830061300</v>
      </c>
      <c r="F879">
        <f t="shared" si="13"/>
        <v>1.0813999999999999</v>
      </c>
    </row>
    <row r="880" spans="1:6" hidden="1" x14ac:dyDescent="0.25">
      <c r="A880" t="s">
        <v>5</v>
      </c>
      <c r="B880" t="s">
        <v>14</v>
      </c>
      <c r="C880">
        <v>200</v>
      </c>
      <c r="D880">
        <v>74438832259000</v>
      </c>
      <c r="E880">
        <v>74438833745400</v>
      </c>
      <c r="F880">
        <f t="shared" si="13"/>
        <v>1.4863999999999999</v>
      </c>
    </row>
    <row r="881" spans="1:6" hidden="1" x14ac:dyDescent="0.25">
      <c r="A881" t="s">
        <v>5</v>
      </c>
      <c r="B881" t="s">
        <v>20</v>
      </c>
      <c r="C881">
        <v>200</v>
      </c>
      <c r="D881">
        <v>74438836021700</v>
      </c>
      <c r="E881">
        <v>74438837058200</v>
      </c>
      <c r="F881">
        <f t="shared" si="13"/>
        <v>1.0365</v>
      </c>
    </row>
    <row r="882" spans="1:6" hidden="1" x14ac:dyDescent="0.25">
      <c r="A882" t="s">
        <v>5</v>
      </c>
      <c r="B882" t="s">
        <v>21</v>
      </c>
      <c r="C882">
        <v>200</v>
      </c>
      <c r="D882">
        <v>74438839800400</v>
      </c>
      <c r="E882">
        <v>74438840795400</v>
      </c>
      <c r="F882">
        <f t="shared" si="13"/>
        <v>0.995</v>
      </c>
    </row>
    <row r="883" spans="1:6" hidden="1" x14ac:dyDescent="0.25">
      <c r="A883" t="s">
        <v>5</v>
      </c>
      <c r="B883" t="s">
        <v>27</v>
      </c>
      <c r="C883">
        <v>200</v>
      </c>
      <c r="D883">
        <v>74438843700700</v>
      </c>
      <c r="E883">
        <v>74438844813000</v>
      </c>
      <c r="F883">
        <f t="shared" si="13"/>
        <v>1.1123000000000001</v>
      </c>
    </row>
    <row r="884" spans="1:6" x14ac:dyDescent="0.25">
      <c r="A884" t="s">
        <v>5</v>
      </c>
      <c r="B884" t="s">
        <v>37</v>
      </c>
      <c r="C884">
        <v>200</v>
      </c>
      <c r="D884">
        <v>74438848086200</v>
      </c>
      <c r="E884">
        <v>74439381714700</v>
      </c>
      <c r="F884">
        <f t="shared" si="13"/>
        <v>533.62850000000003</v>
      </c>
    </row>
    <row r="885" spans="1:6" hidden="1" x14ac:dyDescent="0.25">
      <c r="A885" t="s">
        <v>5</v>
      </c>
      <c r="B885" t="s">
        <v>8</v>
      </c>
      <c r="C885">
        <v>200</v>
      </c>
      <c r="D885">
        <v>74439554791900</v>
      </c>
      <c r="E885">
        <v>74439556817700</v>
      </c>
      <c r="F885">
        <f t="shared" si="13"/>
        <v>2.0257999999999998</v>
      </c>
    </row>
    <row r="886" spans="1:6" hidden="1" x14ac:dyDescent="0.25">
      <c r="A886" t="s">
        <v>5</v>
      </c>
      <c r="B886" t="s">
        <v>9</v>
      </c>
      <c r="C886">
        <v>200</v>
      </c>
      <c r="D886">
        <v>74439559757900</v>
      </c>
      <c r="E886">
        <v>74439561326800</v>
      </c>
      <c r="F886">
        <f t="shared" si="13"/>
        <v>1.5689</v>
      </c>
    </row>
    <row r="887" spans="1:6" hidden="1" x14ac:dyDescent="0.25">
      <c r="A887" t="s">
        <v>5</v>
      </c>
      <c r="B887" t="s">
        <v>17</v>
      </c>
      <c r="C887">
        <v>200</v>
      </c>
      <c r="D887">
        <v>74439564501900</v>
      </c>
      <c r="E887">
        <v>74439566198600</v>
      </c>
      <c r="F887">
        <f t="shared" si="13"/>
        <v>1.6967000000000001</v>
      </c>
    </row>
    <row r="888" spans="1:6" hidden="1" x14ac:dyDescent="0.25">
      <c r="A888" t="s">
        <v>5</v>
      </c>
      <c r="B888" t="s">
        <v>10</v>
      </c>
      <c r="C888">
        <v>200</v>
      </c>
      <c r="D888">
        <v>74439569095900</v>
      </c>
      <c r="E888">
        <v>74439570896700</v>
      </c>
      <c r="F888">
        <f t="shared" si="13"/>
        <v>1.8008</v>
      </c>
    </row>
    <row r="889" spans="1:6" hidden="1" x14ac:dyDescent="0.25">
      <c r="A889" t="s">
        <v>5</v>
      </c>
      <c r="B889" t="s">
        <v>11</v>
      </c>
      <c r="C889">
        <v>200</v>
      </c>
      <c r="D889">
        <v>74439573324200</v>
      </c>
      <c r="E889">
        <v>74439574575500</v>
      </c>
      <c r="F889">
        <f t="shared" si="13"/>
        <v>1.2513000000000001</v>
      </c>
    </row>
    <row r="890" spans="1:6" hidden="1" x14ac:dyDescent="0.25">
      <c r="A890" t="s">
        <v>5</v>
      </c>
      <c r="B890" t="s">
        <v>13</v>
      </c>
      <c r="C890">
        <v>200</v>
      </c>
      <c r="D890">
        <v>74439577154900</v>
      </c>
      <c r="E890">
        <v>74439578344300</v>
      </c>
      <c r="F890">
        <f t="shared" si="13"/>
        <v>1.1894</v>
      </c>
    </row>
    <row r="891" spans="1:6" hidden="1" x14ac:dyDescent="0.25">
      <c r="A891" t="s">
        <v>5</v>
      </c>
      <c r="B891" t="s">
        <v>15</v>
      </c>
      <c r="C891">
        <v>200</v>
      </c>
      <c r="D891">
        <v>74439580331300</v>
      </c>
      <c r="E891">
        <v>74439581459600</v>
      </c>
      <c r="F891">
        <f t="shared" si="13"/>
        <v>1.1283000000000001</v>
      </c>
    </row>
    <row r="892" spans="1:6" hidden="1" x14ac:dyDescent="0.25">
      <c r="A892" t="s">
        <v>5</v>
      </c>
      <c r="B892" t="s">
        <v>16</v>
      </c>
      <c r="C892">
        <v>200</v>
      </c>
      <c r="D892">
        <v>74439584567100</v>
      </c>
      <c r="E892">
        <v>74439585941400</v>
      </c>
      <c r="F892">
        <f t="shared" si="13"/>
        <v>1.3743000000000001</v>
      </c>
    </row>
    <row r="893" spans="1:6" hidden="1" x14ac:dyDescent="0.25">
      <c r="A893" t="s">
        <v>5</v>
      </c>
      <c r="B893" t="s">
        <v>18</v>
      </c>
      <c r="C893">
        <v>200</v>
      </c>
      <c r="D893">
        <v>74439589111800</v>
      </c>
      <c r="E893">
        <v>74439590363100</v>
      </c>
      <c r="F893">
        <f t="shared" si="13"/>
        <v>1.2513000000000001</v>
      </c>
    </row>
    <row r="894" spans="1:6" hidden="1" x14ac:dyDescent="0.25">
      <c r="A894" t="s">
        <v>5</v>
      </c>
      <c r="B894" t="s">
        <v>12</v>
      </c>
      <c r="C894">
        <v>200</v>
      </c>
      <c r="D894">
        <v>74439593425000</v>
      </c>
      <c r="E894">
        <v>74439594832300</v>
      </c>
      <c r="F894">
        <f t="shared" si="13"/>
        <v>1.4073</v>
      </c>
    </row>
    <row r="895" spans="1:6" hidden="1" x14ac:dyDescent="0.25">
      <c r="A895" t="s">
        <v>5</v>
      </c>
      <c r="B895" t="s">
        <v>19</v>
      </c>
      <c r="C895">
        <v>200</v>
      </c>
      <c r="D895">
        <v>74439597564200</v>
      </c>
      <c r="E895">
        <v>74439598823000</v>
      </c>
      <c r="F895">
        <f t="shared" si="13"/>
        <v>1.2587999999999999</v>
      </c>
    </row>
    <row r="896" spans="1:6" hidden="1" x14ac:dyDescent="0.25">
      <c r="A896" t="s">
        <v>5</v>
      </c>
      <c r="B896" t="s">
        <v>14</v>
      </c>
      <c r="C896">
        <v>200</v>
      </c>
      <c r="D896">
        <v>74439601019500</v>
      </c>
      <c r="E896">
        <v>74439602149600</v>
      </c>
      <c r="F896">
        <f t="shared" si="13"/>
        <v>1.1301000000000001</v>
      </c>
    </row>
    <row r="897" spans="1:6" hidden="1" x14ac:dyDescent="0.25">
      <c r="A897" t="s">
        <v>5</v>
      </c>
      <c r="B897" t="s">
        <v>20</v>
      </c>
      <c r="C897">
        <v>200</v>
      </c>
      <c r="D897">
        <v>74439604495700</v>
      </c>
      <c r="E897">
        <v>74439605763000</v>
      </c>
      <c r="F897">
        <f t="shared" si="13"/>
        <v>1.2673000000000001</v>
      </c>
    </row>
    <row r="898" spans="1:6" hidden="1" x14ac:dyDescent="0.25">
      <c r="A898" t="s">
        <v>5</v>
      </c>
      <c r="B898" t="s">
        <v>21</v>
      </c>
      <c r="C898">
        <v>200</v>
      </c>
      <c r="D898">
        <v>74439610215400</v>
      </c>
      <c r="E898">
        <v>74439612121600</v>
      </c>
      <c r="F898">
        <f t="shared" si="13"/>
        <v>1.9061999999999999</v>
      </c>
    </row>
    <row r="899" spans="1:6" hidden="1" x14ac:dyDescent="0.25">
      <c r="A899" t="s">
        <v>5</v>
      </c>
      <c r="B899" t="s">
        <v>27</v>
      </c>
      <c r="C899">
        <v>200</v>
      </c>
      <c r="D899">
        <v>74439616117200</v>
      </c>
      <c r="E899">
        <v>74439617760100</v>
      </c>
      <c r="F899">
        <f t="shared" ref="F899:F962" si="14">(E899-D899)/1000000</f>
        <v>1.6429</v>
      </c>
    </row>
    <row r="900" spans="1:6" x14ac:dyDescent="0.25">
      <c r="A900" t="s">
        <v>5</v>
      </c>
      <c r="B900" t="s">
        <v>36</v>
      </c>
      <c r="C900">
        <v>200</v>
      </c>
      <c r="D900">
        <v>74439622271700</v>
      </c>
      <c r="E900">
        <v>74439645724600</v>
      </c>
      <c r="F900">
        <f t="shared" si="14"/>
        <v>23.4529</v>
      </c>
    </row>
    <row r="901" spans="1:6" hidden="1" x14ac:dyDescent="0.25">
      <c r="A901" t="s">
        <v>5</v>
      </c>
      <c r="B901" t="s">
        <v>8</v>
      </c>
      <c r="C901">
        <v>200</v>
      </c>
      <c r="D901">
        <v>74439867209400</v>
      </c>
      <c r="E901">
        <v>74439868382400</v>
      </c>
      <c r="F901">
        <f t="shared" si="14"/>
        <v>1.173</v>
      </c>
    </row>
    <row r="902" spans="1:6" hidden="1" x14ac:dyDescent="0.25">
      <c r="A902" t="s">
        <v>5</v>
      </c>
      <c r="B902" t="s">
        <v>9</v>
      </c>
      <c r="C902">
        <v>200</v>
      </c>
      <c r="D902">
        <v>74439871248100</v>
      </c>
      <c r="E902">
        <v>74439872357500</v>
      </c>
      <c r="F902">
        <f t="shared" si="14"/>
        <v>1.1093999999999999</v>
      </c>
    </row>
    <row r="903" spans="1:6" hidden="1" x14ac:dyDescent="0.25">
      <c r="A903" t="s">
        <v>5</v>
      </c>
      <c r="B903" t="s">
        <v>10</v>
      </c>
      <c r="C903">
        <v>200</v>
      </c>
      <c r="D903">
        <v>74439874657900</v>
      </c>
      <c r="E903">
        <v>74439875854700</v>
      </c>
      <c r="F903">
        <f t="shared" si="14"/>
        <v>1.1968000000000001</v>
      </c>
    </row>
    <row r="904" spans="1:6" hidden="1" x14ac:dyDescent="0.25">
      <c r="A904" t="s">
        <v>5</v>
      </c>
      <c r="B904" t="s">
        <v>11</v>
      </c>
      <c r="C904">
        <v>200</v>
      </c>
      <c r="D904">
        <v>74439877887700</v>
      </c>
      <c r="E904">
        <v>74439878909100</v>
      </c>
      <c r="F904">
        <f t="shared" si="14"/>
        <v>1.0214000000000001</v>
      </c>
    </row>
    <row r="905" spans="1:6" hidden="1" x14ac:dyDescent="0.25">
      <c r="A905" t="s">
        <v>5</v>
      </c>
      <c r="B905" t="s">
        <v>13</v>
      </c>
      <c r="C905">
        <v>200</v>
      </c>
      <c r="D905">
        <v>74439880995800</v>
      </c>
      <c r="E905">
        <v>74439882059600</v>
      </c>
      <c r="F905">
        <f t="shared" si="14"/>
        <v>1.0638000000000001</v>
      </c>
    </row>
    <row r="906" spans="1:6" hidden="1" x14ac:dyDescent="0.25">
      <c r="A906" t="s">
        <v>5</v>
      </c>
      <c r="B906" t="s">
        <v>15</v>
      </c>
      <c r="C906">
        <v>200</v>
      </c>
      <c r="D906">
        <v>74439883915700</v>
      </c>
      <c r="E906">
        <v>74439885112200</v>
      </c>
      <c r="F906">
        <f t="shared" si="14"/>
        <v>1.1964999999999999</v>
      </c>
    </row>
    <row r="907" spans="1:6" hidden="1" x14ac:dyDescent="0.25">
      <c r="A907" t="s">
        <v>5</v>
      </c>
      <c r="B907" t="s">
        <v>16</v>
      </c>
      <c r="C907">
        <v>200</v>
      </c>
      <c r="D907">
        <v>74439887179200</v>
      </c>
      <c r="E907">
        <v>74439888266500</v>
      </c>
      <c r="F907">
        <f t="shared" si="14"/>
        <v>1.0872999999999999</v>
      </c>
    </row>
    <row r="908" spans="1:6" hidden="1" x14ac:dyDescent="0.25">
      <c r="A908" t="s">
        <v>5</v>
      </c>
      <c r="B908" t="s">
        <v>17</v>
      </c>
      <c r="C908">
        <v>200</v>
      </c>
      <c r="D908">
        <v>74439890730100</v>
      </c>
      <c r="E908">
        <v>74439891821700</v>
      </c>
      <c r="F908">
        <f t="shared" si="14"/>
        <v>1.0915999999999999</v>
      </c>
    </row>
    <row r="909" spans="1:6" hidden="1" x14ac:dyDescent="0.25">
      <c r="A909" t="s">
        <v>5</v>
      </c>
      <c r="B909" t="s">
        <v>18</v>
      </c>
      <c r="C909">
        <v>200</v>
      </c>
      <c r="D909">
        <v>74439893794200</v>
      </c>
      <c r="E909">
        <v>74439894873200</v>
      </c>
      <c r="F909">
        <f t="shared" si="14"/>
        <v>1.079</v>
      </c>
    </row>
    <row r="910" spans="1:6" hidden="1" x14ac:dyDescent="0.25">
      <c r="A910" t="s">
        <v>5</v>
      </c>
      <c r="B910" t="s">
        <v>12</v>
      </c>
      <c r="C910">
        <v>200</v>
      </c>
      <c r="D910">
        <v>74439897195500</v>
      </c>
      <c r="E910">
        <v>74439898283000</v>
      </c>
      <c r="F910">
        <f t="shared" si="14"/>
        <v>1.0874999999999999</v>
      </c>
    </row>
    <row r="911" spans="1:6" hidden="1" x14ac:dyDescent="0.25">
      <c r="A911" t="s">
        <v>5</v>
      </c>
      <c r="B911" t="s">
        <v>19</v>
      </c>
      <c r="C911">
        <v>200</v>
      </c>
      <c r="D911">
        <v>74439900957400</v>
      </c>
      <c r="E911">
        <v>74439902107400</v>
      </c>
      <c r="F911">
        <f t="shared" si="14"/>
        <v>1.1499999999999999</v>
      </c>
    </row>
    <row r="912" spans="1:6" hidden="1" x14ac:dyDescent="0.25">
      <c r="A912" t="s">
        <v>5</v>
      </c>
      <c r="B912" t="s">
        <v>14</v>
      </c>
      <c r="C912">
        <v>200</v>
      </c>
      <c r="D912">
        <v>74439904527300</v>
      </c>
      <c r="E912">
        <v>74439905616800</v>
      </c>
      <c r="F912">
        <f t="shared" si="14"/>
        <v>1.0894999999999999</v>
      </c>
    </row>
    <row r="913" spans="1:6" hidden="1" x14ac:dyDescent="0.25">
      <c r="A913" t="s">
        <v>5</v>
      </c>
      <c r="B913" t="s">
        <v>20</v>
      </c>
      <c r="C913">
        <v>200</v>
      </c>
      <c r="D913">
        <v>74439907729900</v>
      </c>
      <c r="E913">
        <v>74439908949800</v>
      </c>
      <c r="F913">
        <f t="shared" si="14"/>
        <v>1.2199</v>
      </c>
    </row>
    <row r="914" spans="1:6" hidden="1" x14ac:dyDescent="0.25">
      <c r="A914" t="s">
        <v>5</v>
      </c>
      <c r="B914" t="s">
        <v>21</v>
      </c>
      <c r="C914">
        <v>200</v>
      </c>
      <c r="D914">
        <v>74439912385200</v>
      </c>
      <c r="E914">
        <v>74439913508900</v>
      </c>
      <c r="F914">
        <f t="shared" si="14"/>
        <v>1.1236999999999999</v>
      </c>
    </row>
    <row r="915" spans="1:6" x14ac:dyDescent="0.25">
      <c r="A915" t="s">
        <v>5</v>
      </c>
      <c r="B915" t="s">
        <v>37</v>
      </c>
      <c r="C915">
        <v>200</v>
      </c>
      <c r="D915">
        <v>74439915762500</v>
      </c>
      <c r="E915">
        <v>74440443282800</v>
      </c>
      <c r="F915">
        <f t="shared" si="14"/>
        <v>527.52030000000002</v>
      </c>
    </row>
    <row r="916" spans="1:6" hidden="1" x14ac:dyDescent="0.25">
      <c r="A916" t="s">
        <v>5</v>
      </c>
      <c r="B916" t="s">
        <v>8</v>
      </c>
      <c r="C916">
        <v>200</v>
      </c>
      <c r="D916">
        <v>74440562295200</v>
      </c>
      <c r="E916">
        <v>74440563601600</v>
      </c>
      <c r="F916">
        <f t="shared" si="14"/>
        <v>1.3064</v>
      </c>
    </row>
    <row r="917" spans="1:6" hidden="1" x14ac:dyDescent="0.25">
      <c r="A917" t="s">
        <v>5</v>
      </c>
      <c r="B917" t="s">
        <v>9</v>
      </c>
      <c r="C917">
        <v>200</v>
      </c>
      <c r="D917">
        <v>74440565796400</v>
      </c>
      <c r="E917">
        <v>74440567152400</v>
      </c>
      <c r="F917">
        <f t="shared" si="14"/>
        <v>1.3560000000000001</v>
      </c>
    </row>
    <row r="918" spans="1:6" hidden="1" x14ac:dyDescent="0.25">
      <c r="A918" t="s">
        <v>5</v>
      </c>
      <c r="B918" t="s">
        <v>10</v>
      </c>
      <c r="C918">
        <v>200</v>
      </c>
      <c r="D918">
        <v>74440570493000</v>
      </c>
      <c r="E918">
        <v>74440572090800</v>
      </c>
      <c r="F918">
        <f t="shared" si="14"/>
        <v>1.5978000000000001</v>
      </c>
    </row>
    <row r="919" spans="1:6" hidden="1" x14ac:dyDescent="0.25">
      <c r="A919" t="s">
        <v>5</v>
      </c>
      <c r="B919" t="s">
        <v>11</v>
      </c>
      <c r="C919">
        <v>200</v>
      </c>
      <c r="D919">
        <v>74440574653300</v>
      </c>
      <c r="E919">
        <v>74440575995400</v>
      </c>
      <c r="F919">
        <f t="shared" si="14"/>
        <v>1.3421000000000001</v>
      </c>
    </row>
    <row r="920" spans="1:6" hidden="1" x14ac:dyDescent="0.25">
      <c r="A920" t="s">
        <v>5</v>
      </c>
      <c r="B920" t="s">
        <v>12</v>
      </c>
      <c r="C920">
        <v>200</v>
      </c>
      <c r="D920">
        <v>74440578650100</v>
      </c>
      <c r="E920">
        <v>74440579920700</v>
      </c>
      <c r="F920">
        <f t="shared" si="14"/>
        <v>1.2706</v>
      </c>
    </row>
    <row r="921" spans="1:6" hidden="1" x14ac:dyDescent="0.25">
      <c r="A921" t="s">
        <v>5</v>
      </c>
      <c r="B921" t="s">
        <v>19</v>
      </c>
      <c r="C921">
        <v>200</v>
      </c>
      <c r="D921">
        <v>74440582763100</v>
      </c>
      <c r="E921">
        <v>74440583920100</v>
      </c>
      <c r="F921">
        <f t="shared" si="14"/>
        <v>1.157</v>
      </c>
    </row>
    <row r="922" spans="1:6" hidden="1" x14ac:dyDescent="0.25">
      <c r="A922" t="s">
        <v>5</v>
      </c>
      <c r="B922" t="s">
        <v>13</v>
      </c>
      <c r="C922">
        <v>200</v>
      </c>
      <c r="D922">
        <v>74440586156800</v>
      </c>
      <c r="E922">
        <v>74440587321300</v>
      </c>
      <c r="F922">
        <f t="shared" si="14"/>
        <v>1.1645000000000001</v>
      </c>
    </row>
    <row r="923" spans="1:6" hidden="1" x14ac:dyDescent="0.25">
      <c r="A923" t="s">
        <v>5</v>
      </c>
      <c r="B923" t="s">
        <v>15</v>
      </c>
      <c r="C923">
        <v>200</v>
      </c>
      <c r="D923">
        <v>74440589609800</v>
      </c>
      <c r="E923">
        <v>74440590838400</v>
      </c>
      <c r="F923">
        <f t="shared" si="14"/>
        <v>1.2285999999999999</v>
      </c>
    </row>
    <row r="924" spans="1:6" hidden="1" x14ac:dyDescent="0.25">
      <c r="A924" t="s">
        <v>5</v>
      </c>
      <c r="B924" t="s">
        <v>16</v>
      </c>
      <c r="C924">
        <v>200</v>
      </c>
      <c r="D924">
        <v>74440593230300</v>
      </c>
      <c r="E924">
        <v>74440594522400</v>
      </c>
      <c r="F924">
        <f t="shared" si="14"/>
        <v>1.2921</v>
      </c>
    </row>
    <row r="925" spans="1:6" hidden="1" x14ac:dyDescent="0.25">
      <c r="A925" t="s">
        <v>5</v>
      </c>
      <c r="B925" t="s">
        <v>17</v>
      </c>
      <c r="C925">
        <v>200</v>
      </c>
      <c r="D925">
        <v>74440597397000</v>
      </c>
      <c r="E925">
        <v>74440598866000</v>
      </c>
      <c r="F925">
        <f t="shared" si="14"/>
        <v>1.4690000000000001</v>
      </c>
    </row>
    <row r="926" spans="1:6" hidden="1" x14ac:dyDescent="0.25">
      <c r="A926" t="s">
        <v>5</v>
      </c>
      <c r="B926" t="s">
        <v>18</v>
      </c>
      <c r="C926">
        <v>200</v>
      </c>
      <c r="D926">
        <v>74440601576900</v>
      </c>
      <c r="E926">
        <v>74440603325600</v>
      </c>
      <c r="F926">
        <f t="shared" si="14"/>
        <v>1.7486999999999999</v>
      </c>
    </row>
    <row r="927" spans="1:6" hidden="1" x14ac:dyDescent="0.25">
      <c r="A927" t="s">
        <v>5</v>
      </c>
      <c r="B927" t="s">
        <v>14</v>
      </c>
      <c r="C927">
        <v>200</v>
      </c>
      <c r="D927">
        <v>74440606434800</v>
      </c>
      <c r="E927">
        <v>74440607667100</v>
      </c>
      <c r="F927">
        <f t="shared" si="14"/>
        <v>1.2323</v>
      </c>
    </row>
    <row r="928" spans="1:6" hidden="1" x14ac:dyDescent="0.25">
      <c r="A928" t="s">
        <v>5</v>
      </c>
      <c r="B928" t="s">
        <v>20</v>
      </c>
      <c r="C928">
        <v>200</v>
      </c>
      <c r="D928">
        <v>74440610087900</v>
      </c>
      <c r="E928">
        <v>74440611371900</v>
      </c>
      <c r="F928">
        <f t="shared" si="14"/>
        <v>1.284</v>
      </c>
    </row>
    <row r="929" spans="1:6" hidden="1" x14ac:dyDescent="0.25">
      <c r="A929" t="s">
        <v>5</v>
      </c>
      <c r="B929" t="s">
        <v>21</v>
      </c>
      <c r="C929">
        <v>200</v>
      </c>
      <c r="D929">
        <v>74440615415500</v>
      </c>
      <c r="E929">
        <v>74440617181000</v>
      </c>
      <c r="F929">
        <f t="shared" si="14"/>
        <v>1.7655000000000001</v>
      </c>
    </row>
    <row r="930" spans="1:6" hidden="1" x14ac:dyDescent="0.25">
      <c r="A930" t="s">
        <v>5</v>
      </c>
      <c r="B930" t="s">
        <v>27</v>
      </c>
      <c r="C930">
        <v>200</v>
      </c>
      <c r="D930">
        <v>74440620484900</v>
      </c>
      <c r="E930">
        <v>74440621868800</v>
      </c>
      <c r="F930">
        <f t="shared" si="14"/>
        <v>1.3838999999999999</v>
      </c>
    </row>
    <row r="931" spans="1:6" x14ac:dyDescent="0.25">
      <c r="A931" t="s">
        <v>5</v>
      </c>
      <c r="B931" t="s">
        <v>7</v>
      </c>
      <c r="C931">
        <v>200</v>
      </c>
      <c r="D931">
        <v>74443439390700</v>
      </c>
      <c r="E931">
        <v>74443443152300</v>
      </c>
      <c r="F931">
        <f t="shared" si="14"/>
        <v>3.7616000000000001</v>
      </c>
    </row>
    <row r="932" spans="1:6" hidden="1" x14ac:dyDescent="0.25">
      <c r="A932" t="s">
        <v>5</v>
      </c>
      <c r="B932" t="s">
        <v>8</v>
      </c>
      <c r="C932">
        <v>200</v>
      </c>
      <c r="D932">
        <v>74443566162800</v>
      </c>
      <c r="E932">
        <v>74443567576000</v>
      </c>
      <c r="F932">
        <f t="shared" si="14"/>
        <v>1.4132</v>
      </c>
    </row>
    <row r="933" spans="1:6" hidden="1" x14ac:dyDescent="0.25">
      <c r="A933" t="s">
        <v>5</v>
      </c>
      <c r="B933" t="s">
        <v>9</v>
      </c>
      <c r="C933">
        <v>200</v>
      </c>
      <c r="D933">
        <v>74443569884400</v>
      </c>
      <c r="E933">
        <v>74443571135500</v>
      </c>
      <c r="F933">
        <f t="shared" si="14"/>
        <v>1.2511000000000001</v>
      </c>
    </row>
    <row r="934" spans="1:6" hidden="1" x14ac:dyDescent="0.25">
      <c r="A934" t="s">
        <v>5</v>
      </c>
      <c r="B934" t="s">
        <v>10</v>
      </c>
      <c r="C934">
        <v>200</v>
      </c>
      <c r="D934">
        <v>74443573827800</v>
      </c>
      <c r="E934">
        <v>74443575029400</v>
      </c>
      <c r="F934">
        <f t="shared" si="14"/>
        <v>1.2016</v>
      </c>
    </row>
    <row r="935" spans="1:6" hidden="1" x14ac:dyDescent="0.25">
      <c r="A935" t="s">
        <v>5</v>
      </c>
      <c r="B935" t="s">
        <v>11</v>
      </c>
      <c r="C935">
        <v>200</v>
      </c>
      <c r="D935">
        <v>74443577362500</v>
      </c>
      <c r="E935">
        <v>74443578763900</v>
      </c>
      <c r="F935">
        <f t="shared" si="14"/>
        <v>1.4014</v>
      </c>
    </row>
    <row r="936" spans="1:6" hidden="1" x14ac:dyDescent="0.25">
      <c r="A936" t="s">
        <v>5</v>
      </c>
      <c r="B936" t="s">
        <v>12</v>
      </c>
      <c r="C936">
        <v>200</v>
      </c>
      <c r="D936">
        <v>74443581813800</v>
      </c>
      <c r="E936">
        <v>74443583653400</v>
      </c>
      <c r="F936">
        <f t="shared" si="14"/>
        <v>1.8395999999999999</v>
      </c>
    </row>
    <row r="937" spans="1:6" hidden="1" x14ac:dyDescent="0.25">
      <c r="A937" t="s">
        <v>5</v>
      </c>
      <c r="B937" t="s">
        <v>19</v>
      </c>
      <c r="C937">
        <v>200</v>
      </c>
      <c r="D937">
        <v>74443587048100</v>
      </c>
      <c r="E937">
        <v>74443588236500</v>
      </c>
      <c r="F937">
        <f t="shared" si="14"/>
        <v>1.1883999999999999</v>
      </c>
    </row>
    <row r="938" spans="1:6" hidden="1" x14ac:dyDescent="0.25">
      <c r="A938" t="s">
        <v>5</v>
      </c>
      <c r="B938" t="s">
        <v>13</v>
      </c>
      <c r="C938">
        <v>200</v>
      </c>
      <c r="D938">
        <v>74443590643000</v>
      </c>
      <c r="E938">
        <v>74443591832200</v>
      </c>
      <c r="F938">
        <f t="shared" si="14"/>
        <v>1.1892</v>
      </c>
    </row>
    <row r="939" spans="1:6" hidden="1" x14ac:dyDescent="0.25">
      <c r="A939" t="s">
        <v>5</v>
      </c>
      <c r="B939" t="s">
        <v>15</v>
      </c>
      <c r="C939">
        <v>200</v>
      </c>
      <c r="D939">
        <v>74443594744100</v>
      </c>
      <c r="E939">
        <v>74443595991100</v>
      </c>
      <c r="F939">
        <f t="shared" si="14"/>
        <v>1.2470000000000001</v>
      </c>
    </row>
    <row r="940" spans="1:6" hidden="1" x14ac:dyDescent="0.25">
      <c r="A940" t="s">
        <v>5</v>
      </c>
      <c r="B940" t="s">
        <v>16</v>
      </c>
      <c r="C940">
        <v>200</v>
      </c>
      <c r="D940">
        <v>74443598355000</v>
      </c>
      <c r="E940">
        <v>74443599628000</v>
      </c>
      <c r="F940">
        <f t="shared" si="14"/>
        <v>1.2729999999999999</v>
      </c>
    </row>
    <row r="941" spans="1:6" hidden="1" x14ac:dyDescent="0.25">
      <c r="A941" t="s">
        <v>5</v>
      </c>
      <c r="B941" t="s">
        <v>17</v>
      </c>
      <c r="C941">
        <v>200</v>
      </c>
      <c r="D941">
        <v>74443602409500</v>
      </c>
      <c r="E941">
        <v>74443603574800</v>
      </c>
      <c r="F941">
        <f t="shared" si="14"/>
        <v>1.1653</v>
      </c>
    </row>
    <row r="942" spans="1:6" hidden="1" x14ac:dyDescent="0.25">
      <c r="A942" t="s">
        <v>5</v>
      </c>
      <c r="B942" t="s">
        <v>18</v>
      </c>
      <c r="C942">
        <v>200</v>
      </c>
      <c r="D942">
        <v>74443605976900</v>
      </c>
      <c r="E942">
        <v>74443607316500</v>
      </c>
      <c r="F942">
        <f t="shared" si="14"/>
        <v>1.3395999999999999</v>
      </c>
    </row>
    <row r="943" spans="1:6" hidden="1" x14ac:dyDescent="0.25">
      <c r="A943" t="s">
        <v>5</v>
      </c>
      <c r="B943" t="s">
        <v>14</v>
      </c>
      <c r="C943">
        <v>200</v>
      </c>
      <c r="D943">
        <v>74443611150500</v>
      </c>
      <c r="E943">
        <v>74443612420000</v>
      </c>
      <c r="F943">
        <f t="shared" si="14"/>
        <v>1.2695000000000001</v>
      </c>
    </row>
    <row r="944" spans="1:6" hidden="1" x14ac:dyDescent="0.25">
      <c r="A944" t="s">
        <v>5</v>
      </c>
      <c r="B944" t="s">
        <v>20</v>
      </c>
      <c r="C944">
        <v>200</v>
      </c>
      <c r="D944">
        <v>74443614887000</v>
      </c>
      <c r="E944">
        <v>74443616123600</v>
      </c>
      <c r="F944">
        <f t="shared" si="14"/>
        <v>1.2365999999999999</v>
      </c>
    </row>
    <row r="945" spans="1:6" hidden="1" x14ac:dyDescent="0.25">
      <c r="A945" t="s">
        <v>5</v>
      </c>
      <c r="B945" t="s">
        <v>21</v>
      </c>
      <c r="C945">
        <v>200</v>
      </c>
      <c r="D945">
        <v>74443619632200</v>
      </c>
      <c r="E945">
        <v>74443621013700</v>
      </c>
      <c r="F945">
        <f t="shared" si="14"/>
        <v>1.3815</v>
      </c>
    </row>
    <row r="946" spans="1:6" x14ac:dyDescent="0.25">
      <c r="A946" t="s">
        <v>5</v>
      </c>
      <c r="B946" t="s">
        <v>24</v>
      </c>
      <c r="C946">
        <v>200</v>
      </c>
      <c r="D946">
        <v>74443624301600</v>
      </c>
      <c r="E946">
        <v>74443627006200</v>
      </c>
      <c r="F946">
        <f t="shared" si="14"/>
        <v>2.7046000000000001</v>
      </c>
    </row>
    <row r="947" spans="1:6" hidden="1" x14ac:dyDescent="0.25">
      <c r="A947" t="s">
        <v>5</v>
      </c>
      <c r="B947" t="s">
        <v>8</v>
      </c>
      <c r="C947">
        <v>200</v>
      </c>
      <c r="D947">
        <v>74443754725600</v>
      </c>
      <c r="E947">
        <v>74443756140000</v>
      </c>
      <c r="F947">
        <f t="shared" si="14"/>
        <v>1.4144000000000001</v>
      </c>
    </row>
    <row r="948" spans="1:6" hidden="1" x14ac:dyDescent="0.25">
      <c r="A948" t="s">
        <v>5</v>
      </c>
      <c r="B948" t="s">
        <v>9</v>
      </c>
      <c r="C948">
        <v>200</v>
      </c>
      <c r="D948">
        <v>74443759006300</v>
      </c>
      <c r="E948">
        <v>74443760612600</v>
      </c>
      <c r="F948">
        <f t="shared" si="14"/>
        <v>1.6063000000000001</v>
      </c>
    </row>
    <row r="949" spans="1:6" hidden="1" x14ac:dyDescent="0.25">
      <c r="A949" t="s">
        <v>5</v>
      </c>
      <c r="B949" t="s">
        <v>10</v>
      </c>
      <c r="C949">
        <v>200</v>
      </c>
      <c r="D949">
        <v>74443764511100</v>
      </c>
      <c r="E949">
        <v>74443765727500</v>
      </c>
      <c r="F949">
        <f t="shared" si="14"/>
        <v>1.2163999999999999</v>
      </c>
    </row>
    <row r="950" spans="1:6" hidden="1" x14ac:dyDescent="0.25">
      <c r="A950" t="s">
        <v>5</v>
      </c>
      <c r="B950" t="s">
        <v>11</v>
      </c>
      <c r="C950">
        <v>200</v>
      </c>
      <c r="D950">
        <v>74443767902200</v>
      </c>
      <c r="E950">
        <v>74443769155400</v>
      </c>
      <c r="F950">
        <f t="shared" si="14"/>
        <v>1.2532000000000001</v>
      </c>
    </row>
    <row r="951" spans="1:6" hidden="1" x14ac:dyDescent="0.25">
      <c r="A951" t="s">
        <v>5</v>
      </c>
      <c r="B951" t="s">
        <v>12</v>
      </c>
      <c r="C951">
        <v>200</v>
      </c>
      <c r="D951">
        <v>74443771400900</v>
      </c>
      <c r="E951">
        <v>74443772588600</v>
      </c>
      <c r="F951">
        <f t="shared" si="14"/>
        <v>1.1877</v>
      </c>
    </row>
    <row r="952" spans="1:6" hidden="1" x14ac:dyDescent="0.25">
      <c r="A952" t="s">
        <v>5</v>
      </c>
      <c r="B952" t="s">
        <v>13</v>
      </c>
      <c r="C952">
        <v>200</v>
      </c>
      <c r="D952">
        <v>74443775145300</v>
      </c>
      <c r="E952">
        <v>74443776277300</v>
      </c>
      <c r="F952">
        <f t="shared" si="14"/>
        <v>1.1319999999999999</v>
      </c>
    </row>
    <row r="953" spans="1:6" hidden="1" x14ac:dyDescent="0.25">
      <c r="A953" t="s">
        <v>5</v>
      </c>
      <c r="B953" t="s">
        <v>15</v>
      </c>
      <c r="C953">
        <v>200</v>
      </c>
      <c r="D953">
        <v>74443778838300</v>
      </c>
      <c r="E953">
        <v>74443780041600</v>
      </c>
      <c r="F953">
        <f t="shared" si="14"/>
        <v>1.2033</v>
      </c>
    </row>
    <row r="954" spans="1:6" hidden="1" x14ac:dyDescent="0.25">
      <c r="A954" t="s">
        <v>5</v>
      </c>
      <c r="B954" t="s">
        <v>16</v>
      </c>
      <c r="C954">
        <v>200</v>
      </c>
      <c r="D954">
        <v>74443782273000</v>
      </c>
      <c r="E954">
        <v>74443783476100</v>
      </c>
      <c r="F954">
        <f t="shared" si="14"/>
        <v>1.2031000000000001</v>
      </c>
    </row>
    <row r="955" spans="1:6" hidden="1" x14ac:dyDescent="0.25">
      <c r="A955" t="s">
        <v>5</v>
      </c>
      <c r="B955" t="s">
        <v>17</v>
      </c>
      <c r="C955">
        <v>200</v>
      </c>
      <c r="D955">
        <v>74443786276800</v>
      </c>
      <c r="E955">
        <v>74443787399400</v>
      </c>
      <c r="F955">
        <f t="shared" si="14"/>
        <v>1.1226</v>
      </c>
    </row>
    <row r="956" spans="1:6" hidden="1" x14ac:dyDescent="0.25">
      <c r="A956" t="s">
        <v>5</v>
      </c>
      <c r="B956" t="s">
        <v>18</v>
      </c>
      <c r="C956">
        <v>200</v>
      </c>
      <c r="D956">
        <v>74443789415200</v>
      </c>
      <c r="E956">
        <v>74443790561700</v>
      </c>
      <c r="F956">
        <f t="shared" si="14"/>
        <v>1.1465000000000001</v>
      </c>
    </row>
    <row r="957" spans="1:6" hidden="1" x14ac:dyDescent="0.25">
      <c r="A957" t="s">
        <v>5</v>
      </c>
      <c r="B957" t="s">
        <v>19</v>
      </c>
      <c r="C957">
        <v>200</v>
      </c>
      <c r="D957">
        <v>74443793477400</v>
      </c>
      <c r="E957">
        <v>74443795081800</v>
      </c>
      <c r="F957">
        <f t="shared" si="14"/>
        <v>1.6044</v>
      </c>
    </row>
    <row r="958" spans="1:6" hidden="1" x14ac:dyDescent="0.25">
      <c r="A958" t="s">
        <v>5</v>
      </c>
      <c r="B958" t="s">
        <v>14</v>
      </c>
      <c r="C958">
        <v>200</v>
      </c>
      <c r="D958">
        <v>74443797388400</v>
      </c>
      <c r="E958">
        <v>74443798476600</v>
      </c>
      <c r="F958">
        <f t="shared" si="14"/>
        <v>1.0882000000000001</v>
      </c>
    </row>
    <row r="959" spans="1:6" hidden="1" x14ac:dyDescent="0.25">
      <c r="A959" t="s">
        <v>5</v>
      </c>
      <c r="B959" t="s">
        <v>20</v>
      </c>
      <c r="C959">
        <v>200</v>
      </c>
      <c r="D959">
        <v>74443801230400</v>
      </c>
      <c r="E959">
        <v>74443803004500</v>
      </c>
      <c r="F959">
        <f t="shared" si="14"/>
        <v>1.7741</v>
      </c>
    </row>
    <row r="960" spans="1:6" hidden="1" x14ac:dyDescent="0.25">
      <c r="A960" t="s">
        <v>5</v>
      </c>
      <c r="B960" t="s">
        <v>21</v>
      </c>
      <c r="C960">
        <v>200</v>
      </c>
      <c r="D960">
        <v>74443806561600</v>
      </c>
      <c r="E960">
        <v>74443808160200</v>
      </c>
      <c r="F960">
        <f t="shared" si="14"/>
        <v>1.5986</v>
      </c>
    </row>
    <row r="961" spans="1:6" x14ac:dyDescent="0.25">
      <c r="A961" t="s">
        <v>25</v>
      </c>
      <c r="B961" t="s">
        <v>24</v>
      </c>
      <c r="C961">
        <v>302</v>
      </c>
      <c r="D961">
        <v>74443810434800</v>
      </c>
      <c r="E961">
        <v>74443817986200</v>
      </c>
      <c r="F961">
        <f t="shared" si="14"/>
        <v>7.5514000000000001</v>
      </c>
    </row>
    <row r="962" spans="1:6" x14ac:dyDescent="0.25">
      <c r="A962" t="s">
        <v>5</v>
      </c>
      <c r="B962" t="s">
        <v>6</v>
      </c>
      <c r="C962">
        <v>302</v>
      </c>
      <c r="D962">
        <v>74443821022400</v>
      </c>
      <c r="E962">
        <v>74443824829400</v>
      </c>
      <c r="F962">
        <f t="shared" si="14"/>
        <v>3.8069999999999999</v>
      </c>
    </row>
    <row r="963" spans="1:6" x14ac:dyDescent="0.25">
      <c r="A963" t="s">
        <v>5</v>
      </c>
      <c r="B963" t="s">
        <v>7</v>
      </c>
      <c r="C963">
        <v>200</v>
      </c>
      <c r="D963">
        <v>74443827557600</v>
      </c>
      <c r="E963">
        <v>74443829916100</v>
      </c>
      <c r="F963">
        <f t="shared" ref="F963:F1026" si="15">(E963-D963)/1000000</f>
        <v>2.3584999999999998</v>
      </c>
    </row>
    <row r="964" spans="1:6" hidden="1" x14ac:dyDescent="0.25">
      <c r="A964" t="s">
        <v>5</v>
      </c>
      <c r="B964" t="s">
        <v>8</v>
      </c>
      <c r="C964">
        <v>200</v>
      </c>
      <c r="D964">
        <v>74444004409500</v>
      </c>
      <c r="E964">
        <v>74444005621800</v>
      </c>
      <c r="F964">
        <f t="shared" si="15"/>
        <v>1.2122999999999999</v>
      </c>
    </row>
    <row r="965" spans="1:6" hidden="1" x14ac:dyDescent="0.25">
      <c r="A965" t="s">
        <v>5</v>
      </c>
      <c r="B965" t="s">
        <v>9</v>
      </c>
      <c r="C965">
        <v>200</v>
      </c>
      <c r="D965">
        <v>74444007930000</v>
      </c>
      <c r="E965">
        <v>74444009201800</v>
      </c>
      <c r="F965">
        <f t="shared" si="15"/>
        <v>1.2718</v>
      </c>
    </row>
    <row r="966" spans="1:6" hidden="1" x14ac:dyDescent="0.25">
      <c r="A966" t="s">
        <v>5</v>
      </c>
      <c r="B966" t="s">
        <v>10</v>
      </c>
      <c r="C966">
        <v>200</v>
      </c>
      <c r="D966">
        <v>74444011682700</v>
      </c>
      <c r="E966">
        <v>74444012816900</v>
      </c>
      <c r="F966">
        <f t="shared" si="15"/>
        <v>1.1342000000000001</v>
      </c>
    </row>
    <row r="967" spans="1:6" hidden="1" x14ac:dyDescent="0.25">
      <c r="A967" t="s">
        <v>5</v>
      </c>
      <c r="B967" t="s">
        <v>11</v>
      </c>
      <c r="C967">
        <v>200</v>
      </c>
      <c r="D967">
        <v>74444014754400</v>
      </c>
      <c r="E967">
        <v>74444015843900</v>
      </c>
      <c r="F967">
        <f t="shared" si="15"/>
        <v>1.0894999999999999</v>
      </c>
    </row>
    <row r="968" spans="1:6" hidden="1" x14ac:dyDescent="0.25">
      <c r="A968" t="s">
        <v>5</v>
      </c>
      <c r="B968" t="s">
        <v>12</v>
      </c>
      <c r="C968">
        <v>200</v>
      </c>
      <c r="D968">
        <v>74444018236400</v>
      </c>
      <c r="E968">
        <v>74444019877400</v>
      </c>
      <c r="F968">
        <f t="shared" si="15"/>
        <v>1.641</v>
      </c>
    </row>
    <row r="969" spans="1:6" hidden="1" x14ac:dyDescent="0.25">
      <c r="A969" t="s">
        <v>5</v>
      </c>
      <c r="B969" t="s">
        <v>13</v>
      </c>
      <c r="C969">
        <v>200</v>
      </c>
      <c r="D969">
        <v>74444023007400</v>
      </c>
      <c r="E969">
        <v>74444024220100</v>
      </c>
      <c r="F969">
        <f t="shared" si="15"/>
        <v>1.2126999999999999</v>
      </c>
    </row>
    <row r="970" spans="1:6" hidden="1" x14ac:dyDescent="0.25">
      <c r="A970" t="s">
        <v>5</v>
      </c>
      <c r="B970" t="s">
        <v>15</v>
      </c>
      <c r="C970">
        <v>200</v>
      </c>
      <c r="D970">
        <v>74444026765800</v>
      </c>
      <c r="E970">
        <v>74444028796200</v>
      </c>
      <c r="F970">
        <f t="shared" si="15"/>
        <v>2.0304000000000002</v>
      </c>
    </row>
    <row r="971" spans="1:6" hidden="1" x14ac:dyDescent="0.25">
      <c r="A971" t="s">
        <v>5</v>
      </c>
      <c r="B971" t="s">
        <v>16</v>
      </c>
      <c r="C971">
        <v>200</v>
      </c>
      <c r="D971">
        <v>74444031265700</v>
      </c>
      <c r="E971">
        <v>74444032539300</v>
      </c>
      <c r="F971">
        <f t="shared" si="15"/>
        <v>1.2736000000000001</v>
      </c>
    </row>
    <row r="972" spans="1:6" hidden="1" x14ac:dyDescent="0.25">
      <c r="A972" t="s">
        <v>5</v>
      </c>
      <c r="B972" t="s">
        <v>17</v>
      </c>
      <c r="C972">
        <v>200</v>
      </c>
      <c r="D972">
        <v>74444035117800</v>
      </c>
      <c r="E972">
        <v>74444036179100</v>
      </c>
      <c r="F972">
        <f t="shared" si="15"/>
        <v>1.0612999999999999</v>
      </c>
    </row>
    <row r="973" spans="1:6" hidden="1" x14ac:dyDescent="0.25">
      <c r="A973" t="s">
        <v>5</v>
      </c>
      <c r="B973" t="s">
        <v>18</v>
      </c>
      <c r="C973">
        <v>200</v>
      </c>
      <c r="D973">
        <v>74444038166800</v>
      </c>
      <c r="E973">
        <v>74444039278400</v>
      </c>
      <c r="F973">
        <f t="shared" si="15"/>
        <v>1.1115999999999999</v>
      </c>
    </row>
    <row r="974" spans="1:6" hidden="1" x14ac:dyDescent="0.25">
      <c r="A974" t="s">
        <v>5</v>
      </c>
      <c r="B974" t="s">
        <v>19</v>
      </c>
      <c r="C974">
        <v>200</v>
      </c>
      <c r="D974">
        <v>74444041501000</v>
      </c>
      <c r="E974">
        <v>74444042588600</v>
      </c>
      <c r="F974">
        <f t="shared" si="15"/>
        <v>1.0875999999999999</v>
      </c>
    </row>
    <row r="975" spans="1:6" hidden="1" x14ac:dyDescent="0.25">
      <c r="A975" t="s">
        <v>5</v>
      </c>
      <c r="B975" t="s">
        <v>14</v>
      </c>
      <c r="C975">
        <v>200</v>
      </c>
      <c r="D975">
        <v>74444044854200</v>
      </c>
      <c r="E975">
        <v>74444046329400</v>
      </c>
      <c r="F975">
        <f t="shared" si="15"/>
        <v>1.4752000000000001</v>
      </c>
    </row>
    <row r="976" spans="1:6" hidden="1" x14ac:dyDescent="0.25">
      <c r="A976" t="s">
        <v>5</v>
      </c>
      <c r="B976" t="s">
        <v>20</v>
      </c>
      <c r="C976">
        <v>200</v>
      </c>
      <c r="D976">
        <v>74444048496500</v>
      </c>
      <c r="E976">
        <v>74444049557500</v>
      </c>
      <c r="F976">
        <f t="shared" si="15"/>
        <v>1.0609999999999999</v>
      </c>
    </row>
    <row r="977" spans="1:6" hidden="1" x14ac:dyDescent="0.25">
      <c r="A977" t="s">
        <v>5</v>
      </c>
      <c r="B977" t="s">
        <v>21</v>
      </c>
      <c r="C977">
        <v>200</v>
      </c>
      <c r="D977">
        <v>74444053412900</v>
      </c>
      <c r="E977">
        <v>74444054701800</v>
      </c>
      <c r="F977">
        <f t="shared" si="15"/>
        <v>1.2888999999999999</v>
      </c>
    </row>
    <row r="978" spans="1:6" x14ac:dyDescent="0.25">
      <c r="A978" t="s">
        <v>5</v>
      </c>
      <c r="B978" t="s">
        <v>26</v>
      </c>
      <c r="C978">
        <v>200</v>
      </c>
      <c r="D978">
        <v>74444057057400</v>
      </c>
      <c r="E978">
        <v>74444550864800</v>
      </c>
      <c r="F978">
        <f t="shared" si="15"/>
        <v>493.80739999999997</v>
      </c>
    </row>
    <row r="979" spans="1:6" hidden="1" x14ac:dyDescent="0.25">
      <c r="A979" t="s">
        <v>5</v>
      </c>
      <c r="B979" t="s">
        <v>8</v>
      </c>
      <c r="C979">
        <v>200</v>
      </c>
      <c r="D979">
        <v>74444725075400</v>
      </c>
      <c r="E979">
        <v>74444728354300</v>
      </c>
      <c r="F979">
        <f t="shared" si="15"/>
        <v>3.2789000000000001</v>
      </c>
    </row>
    <row r="980" spans="1:6" hidden="1" x14ac:dyDescent="0.25">
      <c r="A980" t="s">
        <v>5</v>
      </c>
      <c r="B980" t="s">
        <v>9</v>
      </c>
      <c r="C980">
        <v>200</v>
      </c>
      <c r="D980">
        <v>74444731589700</v>
      </c>
      <c r="E980">
        <v>74444733087700</v>
      </c>
      <c r="F980">
        <f t="shared" si="15"/>
        <v>1.498</v>
      </c>
    </row>
    <row r="981" spans="1:6" hidden="1" x14ac:dyDescent="0.25">
      <c r="A981" t="s">
        <v>5</v>
      </c>
      <c r="B981" t="s">
        <v>17</v>
      </c>
      <c r="C981">
        <v>200</v>
      </c>
      <c r="D981">
        <v>74444736386500</v>
      </c>
      <c r="E981">
        <v>74444737737800</v>
      </c>
      <c r="F981">
        <f t="shared" si="15"/>
        <v>1.3512999999999999</v>
      </c>
    </row>
    <row r="982" spans="1:6" hidden="1" x14ac:dyDescent="0.25">
      <c r="A982" t="s">
        <v>5</v>
      </c>
      <c r="B982" t="s">
        <v>18</v>
      </c>
      <c r="C982">
        <v>200</v>
      </c>
      <c r="D982">
        <v>74444740389600</v>
      </c>
      <c r="E982">
        <v>74444742159300</v>
      </c>
      <c r="F982">
        <f t="shared" si="15"/>
        <v>1.7697000000000001</v>
      </c>
    </row>
    <row r="983" spans="1:6" hidden="1" x14ac:dyDescent="0.25">
      <c r="A983" t="s">
        <v>5</v>
      </c>
      <c r="B983" t="s">
        <v>10</v>
      </c>
      <c r="C983">
        <v>200</v>
      </c>
      <c r="D983">
        <v>74444746138900</v>
      </c>
      <c r="E983">
        <v>74444747874000</v>
      </c>
      <c r="F983">
        <f t="shared" si="15"/>
        <v>1.7351000000000001</v>
      </c>
    </row>
    <row r="984" spans="1:6" hidden="1" x14ac:dyDescent="0.25">
      <c r="A984" t="s">
        <v>5</v>
      </c>
      <c r="B984" t="s">
        <v>11</v>
      </c>
      <c r="C984">
        <v>200</v>
      </c>
      <c r="D984">
        <v>74444767606800</v>
      </c>
      <c r="E984">
        <v>74444769108800</v>
      </c>
      <c r="F984">
        <f t="shared" si="15"/>
        <v>1.502</v>
      </c>
    </row>
    <row r="985" spans="1:6" hidden="1" x14ac:dyDescent="0.25">
      <c r="A985" t="s">
        <v>5</v>
      </c>
      <c r="B985" t="s">
        <v>14</v>
      </c>
      <c r="C985">
        <v>200</v>
      </c>
      <c r="D985">
        <v>74444771519800</v>
      </c>
      <c r="E985">
        <v>74444772768500</v>
      </c>
      <c r="F985">
        <f t="shared" si="15"/>
        <v>1.2486999999999999</v>
      </c>
    </row>
    <row r="986" spans="1:6" hidden="1" x14ac:dyDescent="0.25">
      <c r="A986" t="s">
        <v>5</v>
      </c>
      <c r="B986" t="s">
        <v>13</v>
      </c>
      <c r="C986">
        <v>200</v>
      </c>
      <c r="D986">
        <v>74444775220400</v>
      </c>
      <c r="E986">
        <v>74444776668600</v>
      </c>
      <c r="F986">
        <f t="shared" si="15"/>
        <v>1.4481999999999999</v>
      </c>
    </row>
    <row r="987" spans="1:6" hidden="1" x14ac:dyDescent="0.25">
      <c r="A987" t="s">
        <v>5</v>
      </c>
      <c r="B987" t="s">
        <v>15</v>
      </c>
      <c r="C987">
        <v>200</v>
      </c>
      <c r="D987">
        <v>74444779088300</v>
      </c>
      <c r="E987">
        <v>74444780310500</v>
      </c>
      <c r="F987">
        <f t="shared" si="15"/>
        <v>1.2222</v>
      </c>
    </row>
    <row r="988" spans="1:6" hidden="1" x14ac:dyDescent="0.25">
      <c r="A988" t="s">
        <v>5</v>
      </c>
      <c r="B988" t="s">
        <v>16</v>
      </c>
      <c r="C988">
        <v>200</v>
      </c>
      <c r="D988">
        <v>74444782646400</v>
      </c>
      <c r="E988">
        <v>74444783862300</v>
      </c>
      <c r="F988">
        <f t="shared" si="15"/>
        <v>1.2159</v>
      </c>
    </row>
    <row r="989" spans="1:6" hidden="1" x14ac:dyDescent="0.25">
      <c r="A989" t="s">
        <v>5</v>
      </c>
      <c r="B989" t="s">
        <v>12</v>
      </c>
      <c r="C989">
        <v>200</v>
      </c>
      <c r="D989">
        <v>74444786391200</v>
      </c>
      <c r="E989">
        <v>74444787588400</v>
      </c>
      <c r="F989">
        <f t="shared" si="15"/>
        <v>1.1972</v>
      </c>
    </row>
    <row r="990" spans="1:6" hidden="1" x14ac:dyDescent="0.25">
      <c r="A990" t="s">
        <v>5</v>
      </c>
      <c r="B990" t="s">
        <v>19</v>
      </c>
      <c r="C990">
        <v>200</v>
      </c>
      <c r="D990">
        <v>74444791309600</v>
      </c>
      <c r="E990">
        <v>74444792496400</v>
      </c>
      <c r="F990">
        <f t="shared" si="15"/>
        <v>1.1868000000000001</v>
      </c>
    </row>
    <row r="991" spans="1:6" hidden="1" x14ac:dyDescent="0.25">
      <c r="A991" t="s">
        <v>5</v>
      </c>
      <c r="B991" t="s">
        <v>20</v>
      </c>
      <c r="C991">
        <v>200</v>
      </c>
      <c r="D991">
        <v>74444794555100</v>
      </c>
      <c r="E991">
        <v>74444795651800</v>
      </c>
      <c r="F991">
        <f t="shared" si="15"/>
        <v>1.0967</v>
      </c>
    </row>
    <row r="992" spans="1:6" hidden="1" x14ac:dyDescent="0.25">
      <c r="A992" t="s">
        <v>5</v>
      </c>
      <c r="B992" t="s">
        <v>21</v>
      </c>
      <c r="C992">
        <v>200</v>
      </c>
      <c r="D992">
        <v>74444798894700</v>
      </c>
      <c r="E992">
        <v>74444799920400</v>
      </c>
      <c r="F992">
        <f t="shared" si="15"/>
        <v>1.0257000000000001</v>
      </c>
    </row>
    <row r="993" spans="1:6" hidden="1" x14ac:dyDescent="0.25">
      <c r="A993" t="s">
        <v>5</v>
      </c>
      <c r="B993" t="s">
        <v>27</v>
      </c>
      <c r="C993">
        <v>200</v>
      </c>
      <c r="D993">
        <v>74444801951700</v>
      </c>
      <c r="E993">
        <v>74444802957900</v>
      </c>
      <c r="F993">
        <f t="shared" si="15"/>
        <v>1.0062</v>
      </c>
    </row>
    <row r="994" spans="1:6" x14ac:dyDescent="0.25">
      <c r="A994" t="s">
        <v>5</v>
      </c>
      <c r="B994" t="s">
        <v>28</v>
      </c>
      <c r="C994">
        <v>200</v>
      </c>
      <c r="D994">
        <v>74444807384800</v>
      </c>
      <c r="E994">
        <v>74444831240500</v>
      </c>
      <c r="F994">
        <f t="shared" si="15"/>
        <v>23.855699999999999</v>
      </c>
    </row>
    <row r="995" spans="1:6" hidden="1" x14ac:dyDescent="0.25">
      <c r="A995" t="s">
        <v>5</v>
      </c>
      <c r="B995" t="s">
        <v>8</v>
      </c>
      <c r="C995">
        <v>200</v>
      </c>
      <c r="D995">
        <v>74445034460400</v>
      </c>
      <c r="E995">
        <v>74445035817500</v>
      </c>
      <c r="F995">
        <f t="shared" si="15"/>
        <v>1.3571</v>
      </c>
    </row>
    <row r="996" spans="1:6" hidden="1" x14ac:dyDescent="0.25">
      <c r="A996" t="s">
        <v>5</v>
      </c>
      <c r="B996" t="s">
        <v>16</v>
      </c>
      <c r="C996">
        <v>200</v>
      </c>
      <c r="D996">
        <v>74445038030800</v>
      </c>
      <c r="E996">
        <v>74445039161800</v>
      </c>
      <c r="F996">
        <f t="shared" si="15"/>
        <v>1.131</v>
      </c>
    </row>
    <row r="997" spans="1:6" hidden="1" x14ac:dyDescent="0.25">
      <c r="A997" t="s">
        <v>5</v>
      </c>
      <c r="B997" t="s">
        <v>17</v>
      </c>
      <c r="C997">
        <v>200</v>
      </c>
      <c r="D997">
        <v>74445041678100</v>
      </c>
      <c r="E997">
        <v>74445043041600</v>
      </c>
      <c r="F997">
        <f t="shared" si="15"/>
        <v>1.3634999999999999</v>
      </c>
    </row>
    <row r="998" spans="1:6" hidden="1" x14ac:dyDescent="0.25">
      <c r="A998" t="s">
        <v>5</v>
      </c>
      <c r="B998" t="s">
        <v>9</v>
      </c>
      <c r="C998">
        <v>200</v>
      </c>
      <c r="D998">
        <v>74445045143300</v>
      </c>
      <c r="E998">
        <v>74445046252700</v>
      </c>
      <c r="F998">
        <f t="shared" si="15"/>
        <v>1.1093999999999999</v>
      </c>
    </row>
    <row r="999" spans="1:6" hidden="1" x14ac:dyDescent="0.25">
      <c r="A999" t="s">
        <v>5</v>
      </c>
      <c r="B999" t="s">
        <v>12</v>
      </c>
      <c r="C999">
        <v>200</v>
      </c>
      <c r="D999">
        <v>74445048585200</v>
      </c>
      <c r="E999">
        <v>74445049708200</v>
      </c>
      <c r="F999">
        <f t="shared" si="15"/>
        <v>1.123</v>
      </c>
    </row>
    <row r="1000" spans="1:6" hidden="1" x14ac:dyDescent="0.25">
      <c r="A1000" t="s">
        <v>5</v>
      </c>
      <c r="B1000" t="s">
        <v>10</v>
      </c>
      <c r="C1000">
        <v>200</v>
      </c>
      <c r="D1000">
        <v>74445052256400</v>
      </c>
      <c r="E1000">
        <v>74445053324100</v>
      </c>
      <c r="F1000">
        <f t="shared" si="15"/>
        <v>1.0677000000000001</v>
      </c>
    </row>
    <row r="1001" spans="1:6" hidden="1" x14ac:dyDescent="0.25">
      <c r="A1001" t="s">
        <v>5</v>
      </c>
      <c r="B1001" t="s">
        <v>11</v>
      </c>
      <c r="C1001">
        <v>200</v>
      </c>
      <c r="D1001">
        <v>74445055631900</v>
      </c>
      <c r="E1001">
        <v>74445057176800</v>
      </c>
      <c r="F1001">
        <f t="shared" si="15"/>
        <v>1.5448999999999999</v>
      </c>
    </row>
    <row r="1002" spans="1:6" hidden="1" x14ac:dyDescent="0.25">
      <c r="A1002" t="s">
        <v>5</v>
      </c>
      <c r="B1002" t="s">
        <v>13</v>
      </c>
      <c r="C1002">
        <v>200</v>
      </c>
      <c r="D1002">
        <v>74445060365500</v>
      </c>
      <c r="E1002">
        <v>74445061495200</v>
      </c>
      <c r="F1002">
        <f t="shared" si="15"/>
        <v>1.1296999999999999</v>
      </c>
    </row>
    <row r="1003" spans="1:6" hidden="1" x14ac:dyDescent="0.25">
      <c r="A1003" t="s">
        <v>5</v>
      </c>
      <c r="B1003" t="s">
        <v>15</v>
      </c>
      <c r="C1003">
        <v>200</v>
      </c>
      <c r="D1003">
        <v>74445063514100</v>
      </c>
      <c r="E1003">
        <v>74445064672200</v>
      </c>
      <c r="F1003">
        <f t="shared" si="15"/>
        <v>1.1580999999999999</v>
      </c>
    </row>
    <row r="1004" spans="1:6" hidden="1" x14ac:dyDescent="0.25">
      <c r="A1004" t="s">
        <v>5</v>
      </c>
      <c r="B1004" t="s">
        <v>18</v>
      </c>
      <c r="C1004">
        <v>200</v>
      </c>
      <c r="D1004">
        <v>74445067474700</v>
      </c>
      <c r="E1004">
        <v>74445069334000</v>
      </c>
      <c r="F1004">
        <f t="shared" si="15"/>
        <v>1.8593</v>
      </c>
    </row>
    <row r="1005" spans="1:6" hidden="1" x14ac:dyDescent="0.25">
      <c r="A1005" t="s">
        <v>5</v>
      </c>
      <c r="B1005" t="s">
        <v>19</v>
      </c>
      <c r="C1005">
        <v>200</v>
      </c>
      <c r="D1005">
        <v>74445072284300</v>
      </c>
      <c r="E1005">
        <v>74445073412800</v>
      </c>
      <c r="F1005">
        <f t="shared" si="15"/>
        <v>1.1285000000000001</v>
      </c>
    </row>
    <row r="1006" spans="1:6" hidden="1" x14ac:dyDescent="0.25">
      <c r="A1006" t="s">
        <v>5</v>
      </c>
      <c r="B1006" t="s">
        <v>14</v>
      </c>
      <c r="C1006">
        <v>200</v>
      </c>
      <c r="D1006">
        <v>74445075703400</v>
      </c>
      <c r="E1006">
        <v>74445076843500</v>
      </c>
      <c r="F1006">
        <f t="shared" si="15"/>
        <v>1.1400999999999999</v>
      </c>
    </row>
    <row r="1007" spans="1:6" hidden="1" x14ac:dyDescent="0.25">
      <c r="A1007" t="s">
        <v>5</v>
      </c>
      <c r="B1007" t="s">
        <v>20</v>
      </c>
      <c r="C1007">
        <v>200</v>
      </c>
      <c r="D1007">
        <v>74445079333000</v>
      </c>
      <c r="E1007">
        <v>74445080779900</v>
      </c>
      <c r="F1007">
        <f t="shared" si="15"/>
        <v>1.4469000000000001</v>
      </c>
    </row>
    <row r="1008" spans="1:6" hidden="1" x14ac:dyDescent="0.25">
      <c r="A1008" t="s">
        <v>5</v>
      </c>
      <c r="B1008" t="s">
        <v>21</v>
      </c>
      <c r="C1008">
        <v>200</v>
      </c>
      <c r="D1008">
        <v>74445083999600</v>
      </c>
      <c r="E1008">
        <v>74445085044200</v>
      </c>
      <c r="F1008">
        <f t="shared" si="15"/>
        <v>1.0446</v>
      </c>
    </row>
    <row r="1009" spans="1:6" x14ac:dyDescent="0.25">
      <c r="A1009" t="s">
        <v>5</v>
      </c>
      <c r="B1009" t="s">
        <v>31</v>
      </c>
      <c r="C1009">
        <v>200</v>
      </c>
      <c r="D1009">
        <v>74445087396000</v>
      </c>
      <c r="E1009">
        <v>74445097036200</v>
      </c>
      <c r="F1009">
        <f t="shared" si="15"/>
        <v>9.6402000000000001</v>
      </c>
    </row>
    <row r="1010" spans="1:6" hidden="1" x14ac:dyDescent="0.25">
      <c r="A1010" t="s">
        <v>5</v>
      </c>
      <c r="B1010" t="s">
        <v>8</v>
      </c>
      <c r="C1010">
        <v>200</v>
      </c>
      <c r="D1010">
        <v>74445208907700</v>
      </c>
      <c r="E1010">
        <v>74445210027000</v>
      </c>
      <c r="F1010">
        <f t="shared" si="15"/>
        <v>1.1193</v>
      </c>
    </row>
    <row r="1011" spans="1:6" hidden="1" x14ac:dyDescent="0.25">
      <c r="A1011" t="s">
        <v>5</v>
      </c>
      <c r="B1011" t="s">
        <v>9</v>
      </c>
      <c r="C1011">
        <v>200</v>
      </c>
      <c r="D1011">
        <v>74445212164900</v>
      </c>
      <c r="E1011">
        <v>74445213186000</v>
      </c>
      <c r="F1011">
        <f t="shared" si="15"/>
        <v>1.0210999999999999</v>
      </c>
    </row>
    <row r="1012" spans="1:6" hidden="1" x14ac:dyDescent="0.25">
      <c r="A1012" t="s">
        <v>5</v>
      </c>
      <c r="B1012" t="s">
        <v>17</v>
      </c>
      <c r="C1012">
        <v>200</v>
      </c>
      <c r="D1012">
        <v>74445216030400</v>
      </c>
      <c r="E1012">
        <v>74445217354600</v>
      </c>
      <c r="F1012">
        <f t="shared" si="15"/>
        <v>1.3242</v>
      </c>
    </row>
    <row r="1013" spans="1:6" hidden="1" x14ac:dyDescent="0.25">
      <c r="A1013" t="s">
        <v>5</v>
      </c>
      <c r="B1013" t="s">
        <v>10</v>
      </c>
      <c r="C1013">
        <v>200</v>
      </c>
      <c r="D1013">
        <v>74445219355600</v>
      </c>
      <c r="E1013">
        <v>74445220354100</v>
      </c>
      <c r="F1013">
        <f t="shared" si="15"/>
        <v>0.99850000000000005</v>
      </c>
    </row>
    <row r="1014" spans="1:6" hidden="1" x14ac:dyDescent="0.25">
      <c r="A1014" t="s">
        <v>5</v>
      </c>
      <c r="B1014" t="s">
        <v>11</v>
      </c>
      <c r="C1014">
        <v>200</v>
      </c>
      <c r="D1014">
        <v>74445222294800</v>
      </c>
      <c r="E1014">
        <v>74445223342300</v>
      </c>
      <c r="F1014">
        <f t="shared" si="15"/>
        <v>1.0475000000000001</v>
      </c>
    </row>
    <row r="1015" spans="1:6" hidden="1" x14ac:dyDescent="0.25">
      <c r="A1015" t="s">
        <v>5</v>
      </c>
      <c r="B1015" t="s">
        <v>19</v>
      </c>
      <c r="C1015">
        <v>200</v>
      </c>
      <c r="D1015">
        <v>74445225544000</v>
      </c>
      <c r="E1015">
        <v>74445226570600</v>
      </c>
      <c r="F1015">
        <f t="shared" si="15"/>
        <v>1.0266</v>
      </c>
    </row>
    <row r="1016" spans="1:6" hidden="1" x14ac:dyDescent="0.25">
      <c r="A1016" t="s">
        <v>5</v>
      </c>
      <c r="B1016" t="s">
        <v>13</v>
      </c>
      <c r="C1016">
        <v>200</v>
      </c>
      <c r="D1016">
        <v>74445228547500</v>
      </c>
      <c r="E1016">
        <v>74445229540600</v>
      </c>
      <c r="F1016">
        <f t="shared" si="15"/>
        <v>0.99309999999999998</v>
      </c>
    </row>
    <row r="1017" spans="1:6" hidden="1" x14ac:dyDescent="0.25">
      <c r="A1017" t="s">
        <v>5</v>
      </c>
      <c r="B1017" t="s">
        <v>15</v>
      </c>
      <c r="C1017">
        <v>200</v>
      </c>
      <c r="D1017">
        <v>74445232212000</v>
      </c>
      <c r="E1017">
        <v>74445233827300</v>
      </c>
      <c r="F1017">
        <f t="shared" si="15"/>
        <v>1.6153</v>
      </c>
    </row>
    <row r="1018" spans="1:6" hidden="1" x14ac:dyDescent="0.25">
      <c r="A1018" t="s">
        <v>5</v>
      </c>
      <c r="B1018" t="s">
        <v>16</v>
      </c>
      <c r="C1018">
        <v>200</v>
      </c>
      <c r="D1018">
        <v>74445236284100</v>
      </c>
      <c r="E1018">
        <v>74445237401600</v>
      </c>
      <c r="F1018">
        <f t="shared" si="15"/>
        <v>1.1174999999999999</v>
      </c>
    </row>
    <row r="1019" spans="1:6" hidden="1" x14ac:dyDescent="0.25">
      <c r="A1019" t="s">
        <v>5</v>
      </c>
      <c r="B1019" t="s">
        <v>18</v>
      </c>
      <c r="C1019">
        <v>200</v>
      </c>
      <c r="D1019">
        <v>74445239944700</v>
      </c>
      <c r="E1019">
        <v>74445241093700</v>
      </c>
      <c r="F1019">
        <f t="shared" si="15"/>
        <v>1.149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74445243865500</v>
      </c>
      <c r="E1020">
        <v>74445245043600</v>
      </c>
      <c r="F1020">
        <f t="shared" si="15"/>
        <v>1.1780999999999999</v>
      </c>
    </row>
    <row r="1021" spans="1:6" hidden="1" x14ac:dyDescent="0.25">
      <c r="A1021" t="s">
        <v>5</v>
      </c>
      <c r="B1021" t="s">
        <v>14</v>
      </c>
      <c r="C1021">
        <v>200</v>
      </c>
      <c r="D1021">
        <v>74445249568400</v>
      </c>
      <c r="E1021">
        <v>74445250691700</v>
      </c>
      <c r="F1021">
        <f t="shared" si="15"/>
        <v>1.1233</v>
      </c>
    </row>
    <row r="1022" spans="1:6" hidden="1" x14ac:dyDescent="0.25">
      <c r="A1022" t="s">
        <v>5</v>
      </c>
      <c r="B1022" t="s">
        <v>20</v>
      </c>
      <c r="C1022">
        <v>200</v>
      </c>
      <c r="D1022">
        <v>74445253180200</v>
      </c>
      <c r="E1022">
        <v>74445254283900</v>
      </c>
      <c r="F1022">
        <f t="shared" si="15"/>
        <v>1.1036999999999999</v>
      </c>
    </row>
    <row r="1023" spans="1:6" hidden="1" x14ac:dyDescent="0.25">
      <c r="A1023" t="s">
        <v>5</v>
      </c>
      <c r="B1023" t="s">
        <v>21</v>
      </c>
      <c r="C1023">
        <v>200</v>
      </c>
      <c r="D1023">
        <v>74445257373400</v>
      </c>
      <c r="E1023">
        <v>74445258489700</v>
      </c>
      <c r="F1023">
        <f t="shared" si="15"/>
        <v>1.1163000000000001</v>
      </c>
    </row>
    <row r="1024" spans="1:6" hidden="1" x14ac:dyDescent="0.25">
      <c r="A1024" t="s">
        <v>5</v>
      </c>
      <c r="B1024" t="s">
        <v>27</v>
      </c>
      <c r="C1024">
        <v>200</v>
      </c>
      <c r="D1024">
        <v>74445261458200</v>
      </c>
      <c r="E1024">
        <v>74445262584000</v>
      </c>
      <c r="F1024">
        <f t="shared" si="15"/>
        <v>1.1257999999999999</v>
      </c>
    </row>
    <row r="1025" spans="1:6" x14ac:dyDescent="0.25">
      <c r="A1025" t="s">
        <v>5</v>
      </c>
      <c r="B1025" t="s">
        <v>28</v>
      </c>
      <c r="C1025">
        <v>200</v>
      </c>
      <c r="D1025">
        <v>74445266271800</v>
      </c>
      <c r="E1025">
        <v>74445290291200</v>
      </c>
      <c r="F1025">
        <f t="shared" si="15"/>
        <v>24.019400000000001</v>
      </c>
    </row>
    <row r="1026" spans="1:6" hidden="1" x14ac:dyDescent="0.25">
      <c r="A1026" t="s">
        <v>5</v>
      </c>
      <c r="B1026" t="s">
        <v>8</v>
      </c>
      <c r="C1026">
        <v>200</v>
      </c>
      <c r="D1026">
        <v>74445524638500</v>
      </c>
      <c r="E1026">
        <v>74445526269400</v>
      </c>
      <c r="F1026">
        <f t="shared" si="15"/>
        <v>1.6309</v>
      </c>
    </row>
    <row r="1027" spans="1:6" hidden="1" x14ac:dyDescent="0.25">
      <c r="A1027" t="s">
        <v>5</v>
      </c>
      <c r="B1027" t="s">
        <v>16</v>
      </c>
      <c r="C1027">
        <v>200</v>
      </c>
      <c r="D1027">
        <v>74445528849900</v>
      </c>
      <c r="E1027">
        <v>74445530136700</v>
      </c>
      <c r="F1027">
        <f t="shared" ref="F1027:F1090" si="16">(E1027-D1027)/1000000</f>
        <v>1.2867999999999999</v>
      </c>
    </row>
    <row r="1028" spans="1:6" hidden="1" x14ac:dyDescent="0.25">
      <c r="A1028" t="s">
        <v>5</v>
      </c>
      <c r="B1028" t="s">
        <v>9</v>
      </c>
      <c r="C1028">
        <v>200</v>
      </c>
      <c r="D1028">
        <v>74445532929200</v>
      </c>
      <c r="E1028">
        <v>74445534007100</v>
      </c>
      <c r="F1028">
        <f t="shared" si="16"/>
        <v>1.0779000000000001</v>
      </c>
    </row>
    <row r="1029" spans="1:6" hidden="1" x14ac:dyDescent="0.25">
      <c r="A1029" t="s">
        <v>5</v>
      </c>
      <c r="B1029" t="s">
        <v>10</v>
      </c>
      <c r="C1029">
        <v>200</v>
      </c>
      <c r="D1029">
        <v>74445536183600</v>
      </c>
      <c r="E1029">
        <v>74445537187700</v>
      </c>
      <c r="F1029">
        <f t="shared" si="16"/>
        <v>1.0041</v>
      </c>
    </row>
    <row r="1030" spans="1:6" hidden="1" x14ac:dyDescent="0.25">
      <c r="A1030" t="s">
        <v>5</v>
      </c>
      <c r="B1030" t="s">
        <v>11</v>
      </c>
      <c r="C1030">
        <v>200</v>
      </c>
      <c r="D1030">
        <v>74445539132800</v>
      </c>
      <c r="E1030">
        <v>74445540137200</v>
      </c>
      <c r="F1030">
        <f t="shared" si="16"/>
        <v>1.0044</v>
      </c>
    </row>
    <row r="1031" spans="1:6" hidden="1" x14ac:dyDescent="0.25">
      <c r="A1031" t="s">
        <v>5</v>
      </c>
      <c r="B1031" t="s">
        <v>19</v>
      </c>
      <c r="C1031">
        <v>200</v>
      </c>
      <c r="D1031">
        <v>74445542044700</v>
      </c>
      <c r="E1031">
        <v>74445543023800</v>
      </c>
      <c r="F1031">
        <f t="shared" si="16"/>
        <v>0.97909999999999997</v>
      </c>
    </row>
    <row r="1032" spans="1:6" hidden="1" x14ac:dyDescent="0.25">
      <c r="A1032" t="s">
        <v>5</v>
      </c>
      <c r="B1032" t="s">
        <v>13</v>
      </c>
      <c r="C1032">
        <v>200</v>
      </c>
      <c r="D1032">
        <v>74445544913700</v>
      </c>
      <c r="E1032">
        <v>74445545980400</v>
      </c>
      <c r="F1032">
        <f t="shared" si="16"/>
        <v>1.0667</v>
      </c>
    </row>
    <row r="1033" spans="1:6" hidden="1" x14ac:dyDescent="0.25">
      <c r="A1033" t="s">
        <v>5</v>
      </c>
      <c r="B1033" t="s">
        <v>15</v>
      </c>
      <c r="C1033">
        <v>200</v>
      </c>
      <c r="D1033">
        <v>74445547676800</v>
      </c>
      <c r="E1033">
        <v>74445548642200</v>
      </c>
      <c r="F1033">
        <f t="shared" si="16"/>
        <v>0.96540000000000004</v>
      </c>
    </row>
    <row r="1034" spans="1:6" hidden="1" x14ac:dyDescent="0.25">
      <c r="A1034" t="s">
        <v>5</v>
      </c>
      <c r="B1034" t="s">
        <v>17</v>
      </c>
      <c r="C1034">
        <v>200</v>
      </c>
      <c r="D1034">
        <v>74445550407700</v>
      </c>
      <c r="E1034">
        <v>74445551319000</v>
      </c>
      <c r="F1034">
        <f t="shared" si="16"/>
        <v>0.9113</v>
      </c>
    </row>
    <row r="1035" spans="1:6" hidden="1" x14ac:dyDescent="0.25">
      <c r="A1035" t="s">
        <v>5</v>
      </c>
      <c r="B1035" t="s">
        <v>18</v>
      </c>
      <c r="C1035">
        <v>200</v>
      </c>
      <c r="D1035">
        <v>74445553029500</v>
      </c>
      <c r="E1035">
        <v>74445553997500</v>
      </c>
      <c r="F1035">
        <f t="shared" si="16"/>
        <v>0.96799999999999997</v>
      </c>
    </row>
    <row r="1036" spans="1:6" hidden="1" x14ac:dyDescent="0.25">
      <c r="A1036" t="s">
        <v>5</v>
      </c>
      <c r="B1036" t="s">
        <v>12</v>
      </c>
      <c r="C1036">
        <v>200</v>
      </c>
      <c r="D1036">
        <v>74445556106100</v>
      </c>
      <c r="E1036">
        <v>74445557087700</v>
      </c>
      <c r="F1036">
        <f t="shared" si="16"/>
        <v>0.98160000000000003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74445559865300</v>
      </c>
      <c r="E1037">
        <v>74445560901900</v>
      </c>
      <c r="F1037">
        <f t="shared" si="16"/>
        <v>1.0366</v>
      </c>
    </row>
    <row r="1038" spans="1:6" hidden="1" x14ac:dyDescent="0.25">
      <c r="A1038" t="s">
        <v>5</v>
      </c>
      <c r="B1038" t="s">
        <v>20</v>
      </c>
      <c r="C1038">
        <v>200</v>
      </c>
      <c r="D1038">
        <v>74445562647700</v>
      </c>
      <c r="E1038">
        <v>74445563526500</v>
      </c>
      <c r="F1038">
        <f t="shared" si="16"/>
        <v>0.87880000000000003</v>
      </c>
    </row>
    <row r="1039" spans="1:6" hidden="1" x14ac:dyDescent="0.25">
      <c r="A1039" t="s">
        <v>5</v>
      </c>
      <c r="B1039" t="s">
        <v>21</v>
      </c>
      <c r="C1039">
        <v>200</v>
      </c>
      <c r="D1039">
        <v>74445566012100</v>
      </c>
      <c r="E1039">
        <v>74445566934000</v>
      </c>
      <c r="F1039">
        <f t="shared" si="16"/>
        <v>0.92190000000000005</v>
      </c>
    </row>
    <row r="1040" spans="1:6" x14ac:dyDescent="0.25">
      <c r="A1040" t="s">
        <v>5</v>
      </c>
      <c r="B1040" t="s">
        <v>30</v>
      </c>
      <c r="C1040">
        <v>200</v>
      </c>
      <c r="D1040">
        <v>74445568702800</v>
      </c>
      <c r="E1040">
        <v>74445575129800</v>
      </c>
      <c r="F1040">
        <f t="shared" si="16"/>
        <v>6.4269999999999996</v>
      </c>
    </row>
    <row r="1041" spans="1:6" hidden="1" x14ac:dyDescent="0.25">
      <c r="A1041" t="s">
        <v>5</v>
      </c>
      <c r="B1041" t="s">
        <v>8</v>
      </c>
      <c r="C1041">
        <v>200</v>
      </c>
      <c r="D1041">
        <v>74445733052500</v>
      </c>
      <c r="E1041">
        <v>74445734242700</v>
      </c>
      <c r="F1041">
        <f t="shared" si="16"/>
        <v>1.1901999999999999</v>
      </c>
    </row>
    <row r="1042" spans="1:6" hidden="1" x14ac:dyDescent="0.25">
      <c r="A1042" t="s">
        <v>5</v>
      </c>
      <c r="B1042" t="s">
        <v>9</v>
      </c>
      <c r="C1042">
        <v>200</v>
      </c>
      <c r="D1042">
        <v>74445736238500</v>
      </c>
      <c r="E1042">
        <v>74445737358900</v>
      </c>
      <c r="F1042">
        <f t="shared" si="16"/>
        <v>1.1204000000000001</v>
      </c>
    </row>
    <row r="1043" spans="1:6" hidden="1" x14ac:dyDescent="0.25">
      <c r="A1043" t="s">
        <v>5</v>
      </c>
      <c r="B1043" t="s">
        <v>10</v>
      </c>
      <c r="C1043">
        <v>200</v>
      </c>
      <c r="D1043">
        <v>74445739542900</v>
      </c>
      <c r="E1043">
        <v>74445740756300</v>
      </c>
      <c r="F1043">
        <f t="shared" si="16"/>
        <v>1.2134</v>
      </c>
    </row>
    <row r="1044" spans="1:6" hidden="1" x14ac:dyDescent="0.25">
      <c r="A1044" t="s">
        <v>5</v>
      </c>
      <c r="B1044" t="s">
        <v>11</v>
      </c>
      <c r="C1044">
        <v>200</v>
      </c>
      <c r="D1044">
        <v>74445742491500</v>
      </c>
      <c r="E1044">
        <v>74445743494100</v>
      </c>
      <c r="F1044">
        <f t="shared" si="16"/>
        <v>1.0025999999999999</v>
      </c>
    </row>
    <row r="1045" spans="1:6" hidden="1" x14ac:dyDescent="0.25">
      <c r="A1045" t="s">
        <v>5</v>
      </c>
      <c r="B1045" t="s">
        <v>13</v>
      </c>
      <c r="C1045">
        <v>200</v>
      </c>
      <c r="D1045">
        <v>74445745371900</v>
      </c>
      <c r="E1045">
        <v>74445746371000</v>
      </c>
      <c r="F1045">
        <f t="shared" si="16"/>
        <v>0.99909999999999999</v>
      </c>
    </row>
    <row r="1046" spans="1:6" hidden="1" x14ac:dyDescent="0.25">
      <c r="A1046" t="s">
        <v>5</v>
      </c>
      <c r="B1046" t="s">
        <v>15</v>
      </c>
      <c r="C1046">
        <v>200</v>
      </c>
      <c r="D1046">
        <v>74445748037900</v>
      </c>
      <c r="E1046">
        <v>74445749012300</v>
      </c>
      <c r="F1046">
        <f t="shared" si="16"/>
        <v>0.97440000000000004</v>
      </c>
    </row>
    <row r="1047" spans="1:6" hidden="1" x14ac:dyDescent="0.25">
      <c r="A1047" t="s">
        <v>5</v>
      </c>
      <c r="B1047" t="s">
        <v>16</v>
      </c>
      <c r="C1047">
        <v>200</v>
      </c>
      <c r="D1047">
        <v>74445750688400</v>
      </c>
      <c r="E1047">
        <v>74445751727400</v>
      </c>
      <c r="F1047">
        <f t="shared" si="16"/>
        <v>1.0389999999999999</v>
      </c>
    </row>
    <row r="1048" spans="1:6" hidden="1" x14ac:dyDescent="0.25">
      <c r="A1048" t="s">
        <v>5</v>
      </c>
      <c r="B1048" t="s">
        <v>17</v>
      </c>
      <c r="C1048">
        <v>200</v>
      </c>
      <c r="D1048">
        <v>74445753992300</v>
      </c>
      <c r="E1048">
        <v>74445755134100</v>
      </c>
      <c r="F1048">
        <f t="shared" si="16"/>
        <v>1.1417999999999999</v>
      </c>
    </row>
    <row r="1049" spans="1:6" hidden="1" x14ac:dyDescent="0.25">
      <c r="A1049" t="s">
        <v>5</v>
      </c>
      <c r="B1049" t="s">
        <v>18</v>
      </c>
      <c r="C1049">
        <v>200</v>
      </c>
      <c r="D1049">
        <v>74445756755600</v>
      </c>
      <c r="E1049">
        <v>74445757712500</v>
      </c>
      <c r="F1049">
        <f t="shared" si="16"/>
        <v>0.95689999999999997</v>
      </c>
    </row>
    <row r="1050" spans="1:6" hidden="1" x14ac:dyDescent="0.25">
      <c r="A1050" t="s">
        <v>5</v>
      </c>
      <c r="B1050" t="s">
        <v>12</v>
      </c>
      <c r="C1050">
        <v>200</v>
      </c>
      <c r="D1050">
        <v>74445759769900</v>
      </c>
      <c r="E1050">
        <v>74445760853100</v>
      </c>
      <c r="F1050">
        <f t="shared" si="16"/>
        <v>1.0831999999999999</v>
      </c>
    </row>
    <row r="1051" spans="1:6" hidden="1" x14ac:dyDescent="0.25">
      <c r="A1051" t="s">
        <v>5</v>
      </c>
      <c r="B1051" t="s">
        <v>19</v>
      </c>
      <c r="C1051">
        <v>200</v>
      </c>
      <c r="D1051">
        <v>74445762982400</v>
      </c>
      <c r="E1051">
        <v>74445763939000</v>
      </c>
      <c r="F1051">
        <f t="shared" si="16"/>
        <v>0.95660000000000001</v>
      </c>
    </row>
    <row r="1052" spans="1:6" hidden="1" x14ac:dyDescent="0.25">
      <c r="A1052" t="s">
        <v>5</v>
      </c>
      <c r="B1052" t="s">
        <v>14</v>
      </c>
      <c r="C1052">
        <v>200</v>
      </c>
      <c r="D1052">
        <v>74445765510400</v>
      </c>
      <c r="E1052">
        <v>74445766440300</v>
      </c>
      <c r="F1052">
        <f t="shared" si="16"/>
        <v>0.92989999999999995</v>
      </c>
    </row>
    <row r="1053" spans="1:6" hidden="1" x14ac:dyDescent="0.25">
      <c r="A1053" t="s">
        <v>5</v>
      </c>
      <c r="B1053" t="s">
        <v>20</v>
      </c>
      <c r="C1053">
        <v>200</v>
      </c>
      <c r="D1053">
        <v>74445768089600</v>
      </c>
      <c r="E1053">
        <v>74445769021600</v>
      </c>
      <c r="F1053">
        <f t="shared" si="16"/>
        <v>0.93200000000000005</v>
      </c>
    </row>
    <row r="1054" spans="1:6" hidden="1" x14ac:dyDescent="0.25">
      <c r="A1054" t="s">
        <v>5</v>
      </c>
      <c r="B1054" t="s">
        <v>21</v>
      </c>
      <c r="C1054">
        <v>200</v>
      </c>
      <c r="D1054">
        <v>74445771712200</v>
      </c>
      <c r="E1054">
        <v>74445772662900</v>
      </c>
      <c r="F1054">
        <f t="shared" si="16"/>
        <v>0.95069999999999999</v>
      </c>
    </row>
    <row r="1055" spans="1:6" x14ac:dyDescent="0.25">
      <c r="A1055" t="s">
        <v>25</v>
      </c>
      <c r="B1055" t="s">
        <v>30</v>
      </c>
      <c r="C1055">
        <v>200</v>
      </c>
      <c r="D1055">
        <v>74445774501900</v>
      </c>
      <c r="E1055">
        <v>74445796448600</v>
      </c>
      <c r="F1055">
        <f t="shared" si="16"/>
        <v>21.9467</v>
      </c>
    </row>
    <row r="1056" spans="1:6" hidden="1" x14ac:dyDescent="0.25">
      <c r="A1056" t="s">
        <v>5</v>
      </c>
      <c r="B1056" t="s">
        <v>8</v>
      </c>
      <c r="C1056">
        <v>200</v>
      </c>
      <c r="D1056">
        <v>74445964088500</v>
      </c>
      <c r="E1056">
        <v>74445965245600</v>
      </c>
      <c r="F1056">
        <f t="shared" si="16"/>
        <v>1.1571</v>
      </c>
    </row>
    <row r="1057" spans="1:6" hidden="1" x14ac:dyDescent="0.25">
      <c r="A1057" t="s">
        <v>5</v>
      </c>
      <c r="B1057" t="s">
        <v>9</v>
      </c>
      <c r="C1057">
        <v>200</v>
      </c>
      <c r="D1057">
        <v>74445967132200</v>
      </c>
      <c r="E1057">
        <v>74445968168400</v>
      </c>
      <c r="F1057">
        <f t="shared" si="16"/>
        <v>1.0362</v>
      </c>
    </row>
    <row r="1058" spans="1:6" hidden="1" x14ac:dyDescent="0.25">
      <c r="A1058" t="s">
        <v>5</v>
      </c>
      <c r="B1058" t="s">
        <v>17</v>
      </c>
      <c r="C1058">
        <v>200</v>
      </c>
      <c r="D1058">
        <v>74445972836100</v>
      </c>
      <c r="E1058">
        <v>74445973895900</v>
      </c>
      <c r="F1058">
        <f t="shared" si="16"/>
        <v>1.0598000000000001</v>
      </c>
    </row>
    <row r="1059" spans="1:6" hidden="1" x14ac:dyDescent="0.25">
      <c r="A1059" t="s">
        <v>5</v>
      </c>
      <c r="B1059" t="s">
        <v>10</v>
      </c>
      <c r="C1059">
        <v>200</v>
      </c>
      <c r="D1059">
        <v>74445975753500</v>
      </c>
      <c r="E1059">
        <v>74445976725900</v>
      </c>
      <c r="F1059">
        <f t="shared" si="16"/>
        <v>0.97240000000000004</v>
      </c>
    </row>
    <row r="1060" spans="1:6" hidden="1" x14ac:dyDescent="0.25">
      <c r="A1060" t="s">
        <v>5</v>
      </c>
      <c r="B1060" t="s">
        <v>11</v>
      </c>
      <c r="C1060">
        <v>200</v>
      </c>
      <c r="D1060">
        <v>74445978411700</v>
      </c>
      <c r="E1060">
        <v>74445979399200</v>
      </c>
      <c r="F1060">
        <f t="shared" si="16"/>
        <v>0.98750000000000004</v>
      </c>
    </row>
    <row r="1061" spans="1:6" hidden="1" x14ac:dyDescent="0.25">
      <c r="A1061" t="s">
        <v>5</v>
      </c>
      <c r="B1061" t="s">
        <v>13</v>
      </c>
      <c r="C1061">
        <v>200</v>
      </c>
      <c r="D1061">
        <v>74445981308300</v>
      </c>
      <c r="E1061">
        <v>74445982331100</v>
      </c>
      <c r="F1061">
        <f t="shared" si="16"/>
        <v>1.0227999999999999</v>
      </c>
    </row>
    <row r="1062" spans="1:6" hidden="1" x14ac:dyDescent="0.25">
      <c r="A1062" t="s">
        <v>5</v>
      </c>
      <c r="B1062" t="s">
        <v>15</v>
      </c>
      <c r="C1062">
        <v>200</v>
      </c>
      <c r="D1062">
        <v>74445984013500</v>
      </c>
      <c r="E1062">
        <v>74445985010300</v>
      </c>
      <c r="F1062">
        <f t="shared" si="16"/>
        <v>0.99680000000000002</v>
      </c>
    </row>
    <row r="1063" spans="1:6" hidden="1" x14ac:dyDescent="0.25">
      <c r="A1063" t="s">
        <v>5</v>
      </c>
      <c r="B1063" t="s">
        <v>16</v>
      </c>
      <c r="C1063">
        <v>200</v>
      </c>
      <c r="D1063">
        <v>74445986768200</v>
      </c>
      <c r="E1063">
        <v>74445987838100</v>
      </c>
      <c r="F1063">
        <f t="shared" si="16"/>
        <v>1.0699000000000001</v>
      </c>
    </row>
    <row r="1064" spans="1:6" hidden="1" x14ac:dyDescent="0.25">
      <c r="A1064" t="s">
        <v>5</v>
      </c>
      <c r="B1064" t="s">
        <v>18</v>
      </c>
      <c r="C1064">
        <v>200</v>
      </c>
      <c r="D1064">
        <v>74445990137000</v>
      </c>
      <c r="E1064">
        <v>74445991175700</v>
      </c>
      <c r="F1064">
        <f t="shared" si="16"/>
        <v>1.0387</v>
      </c>
    </row>
    <row r="1065" spans="1:6" hidden="1" x14ac:dyDescent="0.25">
      <c r="A1065" t="s">
        <v>5</v>
      </c>
      <c r="B1065" t="s">
        <v>12</v>
      </c>
      <c r="C1065">
        <v>200</v>
      </c>
      <c r="D1065">
        <v>74445993513300</v>
      </c>
      <c r="E1065">
        <v>74445994593200</v>
      </c>
      <c r="F1065">
        <f t="shared" si="16"/>
        <v>1.0799000000000001</v>
      </c>
    </row>
    <row r="1066" spans="1:6" hidden="1" x14ac:dyDescent="0.25">
      <c r="A1066" t="s">
        <v>5</v>
      </c>
      <c r="B1066" t="s">
        <v>19</v>
      </c>
      <c r="C1066">
        <v>200</v>
      </c>
      <c r="D1066">
        <v>74445997136500</v>
      </c>
      <c r="E1066">
        <v>74445998314300</v>
      </c>
      <c r="F1066">
        <f t="shared" si="16"/>
        <v>1.1778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74446000148200</v>
      </c>
      <c r="E1067">
        <v>74446001154900</v>
      </c>
      <c r="F1067">
        <f t="shared" si="16"/>
        <v>1.0066999999999999</v>
      </c>
    </row>
    <row r="1068" spans="1:6" hidden="1" x14ac:dyDescent="0.25">
      <c r="A1068" t="s">
        <v>5</v>
      </c>
      <c r="B1068" t="s">
        <v>20</v>
      </c>
      <c r="C1068">
        <v>200</v>
      </c>
      <c r="D1068">
        <v>74446002879500</v>
      </c>
      <c r="E1068">
        <v>74446003865900</v>
      </c>
      <c r="F1068">
        <f t="shared" si="16"/>
        <v>0.98640000000000005</v>
      </c>
    </row>
    <row r="1069" spans="1:6" hidden="1" x14ac:dyDescent="0.25">
      <c r="A1069" t="s">
        <v>5</v>
      </c>
      <c r="B1069" t="s">
        <v>21</v>
      </c>
      <c r="C1069">
        <v>200</v>
      </c>
      <c r="D1069">
        <v>74446006645500</v>
      </c>
      <c r="E1069">
        <v>74446007672600</v>
      </c>
      <c r="F1069">
        <f t="shared" si="16"/>
        <v>1.0270999999999999</v>
      </c>
    </row>
    <row r="1070" spans="1:6" x14ac:dyDescent="0.25">
      <c r="A1070" t="s">
        <v>25</v>
      </c>
      <c r="B1070" t="s">
        <v>30</v>
      </c>
      <c r="C1070">
        <v>200</v>
      </c>
      <c r="D1070">
        <v>74446009736200</v>
      </c>
      <c r="E1070">
        <v>74446019380300</v>
      </c>
      <c r="F1070">
        <f t="shared" si="16"/>
        <v>9.6440999999999999</v>
      </c>
    </row>
    <row r="1071" spans="1:6" hidden="1" x14ac:dyDescent="0.25">
      <c r="A1071" t="s">
        <v>5</v>
      </c>
      <c r="B1071" t="s">
        <v>8</v>
      </c>
      <c r="C1071">
        <v>200</v>
      </c>
      <c r="D1071">
        <v>74446212379000</v>
      </c>
      <c r="E1071">
        <v>74446213473000</v>
      </c>
      <c r="F1071">
        <f t="shared" si="16"/>
        <v>1.0940000000000001</v>
      </c>
    </row>
    <row r="1072" spans="1:6" hidden="1" x14ac:dyDescent="0.25">
      <c r="A1072" t="s">
        <v>5</v>
      </c>
      <c r="B1072" t="s">
        <v>9</v>
      </c>
      <c r="C1072">
        <v>200</v>
      </c>
      <c r="D1072">
        <v>74446216822000</v>
      </c>
      <c r="E1072">
        <v>74446218476600</v>
      </c>
      <c r="F1072">
        <f t="shared" si="16"/>
        <v>1.6546000000000001</v>
      </c>
    </row>
    <row r="1073" spans="1:6" hidden="1" x14ac:dyDescent="0.25">
      <c r="A1073" t="s">
        <v>5</v>
      </c>
      <c r="B1073" t="s">
        <v>10</v>
      </c>
      <c r="C1073">
        <v>200</v>
      </c>
      <c r="D1073">
        <v>74446221152500</v>
      </c>
      <c r="E1073">
        <v>74446222124200</v>
      </c>
      <c r="F1073">
        <f t="shared" si="16"/>
        <v>0.97170000000000001</v>
      </c>
    </row>
    <row r="1074" spans="1:6" hidden="1" x14ac:dyDescent="0.25">
      <c r="A1074" t="s">
        <v>5</v>
      </c>
      <c r="B1074" t="s">
        <v>11</v>
      </c>
      <c r="C1074">
        <v>200</v>
      </c>
      <c r="D1074">
        <v>74446223829000</v>
      </c>
      <c r="E1074">
        <v>74446224836700</v>
      </c>
      <c r="F1074">
        <f t="shared" si="16"/>
        <v>1.0077</v>
      </c>
    </row>
    <row r="1075" spans="1:6" hidden="1" x14ac:dyDescent="0.25">
      <c r="A1075" t="s">
        <v>5</v>
      </c>
      <c r="B1075" t="s">
        <v>13</v>
      </c>
      <c r="C1075">
        <v>200</v>
      </c>
      <c r="D1075">
        <v>74446226759600</v>
      </c>
      <c r="E1075">
        <v>74446227750800</v>
      </c>
      <c r="F1075">
        <f t="shared" si="16"/>
        <v>0.99119999999999997</v>
      </c>
    </row>
    <row r="1076" spans="1:6" hidden="1" x14ac:dyDescent="0.25">
      <c r="A1076" t="s">
        <v>5</v>
      </c>
      <c r="B1076" t="s">
        <v>15</v>
      </c>
      <c r="C1076">
        <v>200</v>
      </c>
      <c r="D1076">
        <v>74446229558600</v>
      </c>
      <c r="E1076">
        <v>74446230609300</v>
      </c>
      <c r="F1076">
        <f t="shared" si="16"/>
        <v>1.0507</v>
      </c>
    </row>
    <row r="1077" spans="1:6" hidden="1" x14ac:dyDescent="0.25">
      <c r="A1077" t="s">
        <v>5</v>
      </c>
      <c r="B1077" t="s">
        <v>16</v>
      </c>
      <c r="C1077">
        <v>200</v>
      </c>
      <c r="D1077">
        <v>74446233101000</v>
      </c>
      <c r="E1077">
        <v>74446234175900</v>
      </c>
      <c r="F1077">
        <f t="shared" si="16"/>
        <v>1.0749</v>
      </c>
    </row>
    <row r="1078" spans="1:6" hidden="1" x14ac:dyDescent="0.25">
      <c r="A1078" t="s">
        <v>5</v>
      </c>
      <c r="B1078" t="s">
        <v>17</v>
      </c>
      <c r="C1078">
        <v>200</v>
      </c>
      <c r="D1078">
        <v>74446236526200</v>
      </c>
      <c r="E1078">
        <v>74446237564800</v>
      </c>
      <c r="F1078">
        <f t="shared" si="16"/>
        <v>1.0386</v>
      </c>
    </row>
    <row r="1079" spans="1:6" hidden="1" x14ac:dyDescent="0.25">
      <c r="A1079" t="s">
        <v>5</v>
      </c>
      <c r="B1079" t="s">
        <v>18</v>
      </c>
      <c r="C1079">
        <v>200</v>
      </c>
      <c r="D1079">
        <v>74446239342400</v>
      </c>
      <c r="E1079">
        <v>74446240378700</v>
      </c>
      <c r="F1079">
        <f t="shared" si="16"/>
        <v>1.0363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74446242440500</v>
      </c>
      <c r="E1080">
        <v>74446243496400</v>
      </c>
      <c r="F1080">
        <f t="shared" si="16"/>
        <v>1.0559000000000001</v>
      </c>
    </row>
    <row r="1081" spans="1:6" hidden="1" x14ac:dyDescent="0.25">
      <c r="A1081" t="s">
        <v>5</v>
      </c>
      <c r="B1081" t="s">
        <v>19</v>
      </c>
      <c r="C1081">
        <v>200</v>
      </c>
      <c r="D1081">
        <v>74446245942600</v>
      </c>
      <c r="E1081">
        <v>74446247045500</v>
      </c>
      <c r="F1081">
        <f t="shared" si="16"/>
        <v>1.1029</v>
      </c>
    </row>
    <row r="1082" spans="1:6" hidden="1" x14ac:dyDescent="0.25">
      <c r="A1082" t="s">
        <v>5</v>
      </c>
      <c r="B1082" t="s">
        <v>14</v>
      </c>
      <c r="C1082">
        <v>200</v>
      </c>
      <c r="D1082">
        <v>74446248801300</v>
      </c>
      <c r="E1082">
        <v>74446249787700</v>
      </c>
      <c r="F1082">
        <f t="shared" si="16"/>
        <v>0.98640000000000005</v>
      </c>
    </row>
    <row r="1083" spans="1:6" hidden="1" x14ac:dyDescent="0.25">
      <c r="A1083" t="s">
        <v>5</v>
      </c>
      <c r="B1083" t="s">
        <v>20</v>
      </c>
      <c r="C1083">
        <v>200</v>
      </c>
      <c r="D1083">
        <v>74446251569000</v>
      </c>
      <c r="E1083">
        <v>74446252533700</v>
      </c>
      <c r="F1083">
        <f t="shared" si="16"/>
        <v>0.9647</v>
      </c>
    </row>
    <row r="1084" spans="1:6" hidden="1" x14ac:dyDescent="0.25">
      <c r="A1084" t="s">
        <v>5</v>
      </c>
      <c r="B1084" t="s">
        <v>21</v>
      </c>
      <c r="C1084">
        <v>200</v>
      </c>
      <c r="D1084">
        <v>74446255648000</v>
      </c>
      <c r="E1084">
        <v>74446256636600</v>
      </c>
      <c r="F1084">
        <f t="shared" si="16"/>
        <v>0.98860000000000003</v>
      </c>
    </row>
    <row r="1085" spans="1:6" x14ac:dyDescent="0.25">
      <c r="A1085" t="s">
        <v>25</v>
      </c>
      <c r="B1085" t="s">
        <v>30</v>
      </c>
      <c r="C1085">
        <v>200</v>
      </c>
      <c r="D1085">
        <v>74446258689600</v>
      </c>
      <c r="E1085">
        <v>74446281745600</v>
      </c>
      <c r="F1085">
        <f t="shared" si="16"/>
        <v>23.056000000000001</v>
      </c>
    </row>
    <row r="1086" spans="1:6" hidden="1" x14ac:dyDescent="0.25">
      <c r="A1086" t="s">
        <v>5</v>
      </c>
      <c r="B1086" t="s">
        <v>8</v>
      </c>
      <c r="C1086">
        <v>200</v>
      </c>
      <c r="D1086">
        <v>74446435018100</v>
      </c>
      <c r="E1086">
        <v>74446436106100</v>
      </c>
      <c r="F1086">
        <f t="shared" si="16"/>
        <v>1.0880000000000001</v>
      </c>
    </row>
    <row r="1087" spans="1:6" hidden="1" x14ac:dyDescent="0.25">
      <c r="A1087" t="s">
        <v>5</v>
      </c>
      <c r="B1087" t="s">
        <v>9</v>
      </c>
      <c r="C1087">
        <v>200</v>
      </c>
      <c r="D1087">
        <v>74446437952400</v>
      </c>
      <c r="E1087">
        <v>74446438975700</v>
      </c>
      <c r="F1087">
        <f t="shared" si="16"/>
        <v>1.0233000000000001</v>
      </c>
    </row>
    <row r="1088" spans="1:6" hidden="1" x14ac:dyDescent="0.25">
      <c r="A1088" t="s">
        <v>5</v>
      </c>
      <c r="B1088" t="s">
        <v>10</v>
      </c>
      <c r="C1088">
        <v>200</v>
      </c>
      <c r="D1088">
        <v>74446441031700</v>
      </c>
      <c r="E1088">
        <v>74446442375700</v>
      </c>
      <c r="F1088">
        <f t="shared" si="16"/>
        <v>1.3440000000000001</v>
      </c>
    </row>
    <row r="1089" spans="1:6" hidden="1" x14ac:dyDescent="0.25">
      <c r="A1089" t="s">
        <v>5</v>
      </c>
      <c r="B1089" t="s">
        <v>11</v>
      </c>
      <c r="C1089">
        <v>200</v>
      </c>
      <c r="D1089">
        <v>74446444680500</v>
      </c>
      <c r="E1089">
        <v>74446446165400</v>
      </c>
      <c r="F1089">
        <f t="shared" si="16"/>
        <v>1.4849000000000001</v>
      </c>
    </row>
    <row r="1090" spans="1:6" hidden="1" x14ac:dyDescent="0.25">
      <c r="A1090" t="s">
        <v>5</v>
      </c>
      <c r="B1090" t="s">
        <v>13</v>
      </c>
      <c r="C1090">
        <v>200</v>
      </c>
      <c r="D1090">
        <v>74446448850900</v>
      </c>
      <c r="E1090">
        <v>74446449880100</v>
      </c>
      <c r="F1090">
        <f t="shared" si="16"/>
        <v>1.0291999999999999</v>
      </c>
    </row>
    <row r="1091" spans="1:6" hidden="1" x14ac:dyDescent="0.25">
      <c r="A1091" t="s">
        <v>5</v>
      </c>
      <c r="B1091" t="s">
        <v>19</v>
      </c>
      <c r="C1091">
        <v>200</v>
      </c>
      <c r="D1091">
        <v>74446451477900</v>
      </c>
      <c r="E1091">
        <v>74446452366900</v>
      </c>
      <c r="F1091">
        <f t="shared" ref="F1091:F1154" si="17">(E1091-D1091)/1000000</f>
        <v>0.88900000000000001</v>
      </c>
    </row>
    <row r="1092" spans="1:6" hidden="1" x14ac:dyDescent="0.25">
      <c r="A1092" t="s">
        <v>5</v>
      </c>
      <c r="B1092" t="s">
        <v>15</v>
      </c>
      <c r="C1092">
        <v>200</v>
      </c>
      <c r="D1092">
        <v>74446453932000</v>
      </c>
      <c r="E1092">
        <v>74446454930100</v>
      </c>
      <c r="F1092">
        <f t="shared" si="17"/>
        <v>0.99809999999999999</v>
      </c>
    </row>
    <row r="1093" spans="1:6" hidden="1" x14ac:dyDescent="0.25">
      <c r="A1093" t="s">
        <v>5</v>
      </c>
      <c r="B1093" t="s">
        <v>16</v>
      </c>
      <c r="C1093">
        <v>200</v>
      </c>
      <c r="D1093">
        <v>74446456666400</v>
      </c>
      <c r="E1093">
        <v>74446457738800</v>
      </c>
      <c r="F1093">
        <f t="shared" si="17"/>
        <v>1.0724</v>
      </c>
    </row>
    <row r="1094" spans="1:6" hidden="1" x14ac:dyDescent="0.25">
      <c r="A1094" t="s">
        <v>5</v>
      </c>
      <c r="B1094" t="s">
        <v>17</v>
      </c>
      <c r="C1094">
        <v>200</v>
      </c>
      <c r="D1094">
        <v>74446460127400</v>
      </c>
      <c r="E1094">
        <v>74446461070900</v>
      </c>
      <c r="F1094">
        <f t="shared" si="17"/>
        <v>0.94350000000000001</v>
      </c>
    </row>
    <row r="1095" spans="1:6" hidden="1" x14ac:dyDescent="0.25">
      <c r="A1095" t="s">
        <v>5</v>
      </c>
      <c r="B1095" t="s">
        <v>18</v>
      </c>
      <c r="C1095">
        <v>200</v>
      </c>
      <c r="D1095">
        <v>74446462910500</v>
      </c>
      <c r="E1095">
        <v>74446463919000</v>
      </c>
      <c r="F1095">
        <f t="shared" si="17"/>
        <v>1.0085</v>
      </c>
    </row>
    <row r="1096" spans="1:6" hidden="1" x14ac:dyDescent="0.25">
      <c r="A1096" t="s">
        <v>5</v>
      </c>
      <c r="B1096" t="s">
        <v>12</v>
      </c>
      <c r="C1096">
        <v>200</v>
      </c>
      <c r="D1096">
        <v>74446466014400</v>
      </c>
      <c r="E1096">
        <v>74446466987400</v>
      </c>
      <c r="F1096">
        <f t="shared" si="17"/>
        <v>0.97299999999999998</v>
      </c>
    </row>
    <row r="1097" spans="1:6" hidden="1" x14ac:dyDescent="0.25">
      <c r="A1097" t="s">
        <v>5</v>
      </c>
      <c r="B1097" t="s">
        <v>14</v>
      </c>
      <c r="C1097">
        <v>200</v>
      </c>
      <c r="D1097">
        <v>74446469120600</v>
      </c>
      <c r="E1097">
        <v>74446470093800</v>
      </c>
      <c r="F1097">
        <f t="shared" si="17"/>
        <v>0.97319999999999995</v>
      </c>
    </row>
    <row r="1098" spans="1:6" hidden="1" x14ac:dyDescent="0.25">
      <c r="A1098" t="s">
        <v>5</v>
      </c>
      <c r="B1098" t="s">
        <v>20</v>
      </c>
      <c r="C1098">
        <v>200</v>
      </c>
      <c r="D1098">
        <v>74446471961100</v>
      </c>
      <c r="E1098">
        <v>74446472945200</v>
      </c>
      <c r="F1098">
        <f t="shared" si="17"/>
        <v>0.98409999999999997</v>
      </c>
    </row>
    <row r="1099" spans="1:6" hidden="1" x14ac:dyDescent="0.25">
      <c r="A1099" t="s">
        <v>5</v>
      </c>
      <c r="B1099" t="s">
        <v>21</v>
      </c>
      <c r="C1099">
        <v>200</v>
      </c>
      <c r="D1099">
        <v>74446475654200</v>
      </c>
      <c r="E1099">
        <v>74446476714900</v>
      </c>
      <c r="F1099">
        <f t="shared" si="17"/>
        <v>1.0607</v>
      </c>
    </row>
    <row r="1100" spans="1:6" x14ac:dyDescent="0.25">
      <c r="A1100" t="s">
        <v>25</v>
      </c>
      <c r="B1100" t="s">
        <v>30</v>
      </c>
      <c r="C1100">
        <v>200</v>
      </c>
      <c r="D1100">
        <v>74446478601400</v>
      </c>
      <c r="E1100">
        <v>74446527570900</v>
      </c>
      <c r="F1100">
        <f t="shared" si="17"/>
        <v>48.969499999999996</v>
      </c>
    </row>
    <row r="1101" spans="1:6" hidden="1" x14ac:dyDescent="0.25">
      <c r="A1101" t="s">
        <v>5</v>
      </c>
      <c r="B1101" t="s">
        <v>8</v>
      </c>
      <c r="C1101">
        <v>200</v>
      </c>
      <c r="D1101">
        <v>74446717907300</v>
      </c>
      <c r="E1101">
        <v>74446719926400</v>
      </c>
      <c r="F1101">
        <f t="shared" si="17"/>
        <v>2.0190999999999999</v>
      </c>
    </row>
    <row r="1102" spans="1:6" hidden="1" x14ac:dyDescent="0.25">
      <c r="A1102" t="s">
        <v>5</v>
      </c>
      <c r="B1102" t="s">
        <v>9</v>
      </c>
      <c r="C1102">
        <v>200</v>
      </c>
      <c r="D1102">
        <v>74446724049200</v>
      </c>
      <c r="E1102">
        <v>74446725764800</v>
      </c>
      <c r="F1102">
        <f t="shared" si="17"/>
        <v>1.7156</v>
      </c>
    </row>
    <row r="1103" spans="1:6" hidden="1" x14ac:dyDescent="0.25">
      <c r="A1103" t="s">
        <v>5</v>
      </c>
      <c r="B1103" t="s">
        <v>10</v>
      </c>
      <c r="C1103">
        <v>200</v>
      </c>
      <c r="D1103">
        <v>74446729066500</v>
      </c>
      <c r="E1103">
        <v>74446730128500</v>
      </c>
      <c r="F1103">
        <f t="shared" si="17"/>
        <v>1.0620000000000001</v>
      </c>
    </row>
    <row r="1104" spans="1:6" hidden="1" x14ac:dyDescent="0.25">
      <c r="A1104" t="s">
        <v>5</v>
      </c>
      <c r="B1104" t="s">
        <v>11</v>
      </c>
      <c r="C1104">
        <v>200</v>
      </c>
      <c r="D1104">
        <v>74446731954200</v>
      </c>
      <c r="E1104">
        <v>74446733016500</v>
      </c>
      <c r="F1104">
        <f t="shared" si="17"/>
        <v>1.0623</v>
      </c>
    </row>
    <row r="1105" spans="1:6" hidden="1" x14ac:dyDescent="0.25">
      <c r="A1105" t="s">
        <v>5</v>
      </c>
      <c r="B1105" t="s">
        <v>13</v>
      </c>
      <c r="C1105">
        <v>200</v>
      </c>
      <c r="D1105">
        <v>74446735045800</v>
      </c>
      <c r="E1105">
        <v>74446736091300</v>
      </c>
      <c r="F1105">
        <f t="shared" si="17"/>
        <v>1.0455000000000001</v>
      </c>
    </row>
    <row r="1106" spans="1:6" hidden="1" x14ac:dyDescent="0.25">
      <c r="A1106" t="s">
        <v>5</v>
      </c>
      <c r="B1106" t="s">
        <v>15</v>
      </c>
      <c r="C1106">
        <v>200</v>
      </c>
      <c r="D1106">
        <v>74446737916800</v>
      </c>
      <c r="E1106">
        <v>74446738963300</v>
      </c>
      <c r="F1106">
        <f t="shared" si="17"/>
        <v>1.0465</v>
      </c>
    </row>
    <row r="1107" spans="1:6" hidden="1" x14ac:dyDescent="0.25">
      <c r="A1107" t="s">
        <v>5</v>
      </c>
      <c r="B1107" t="s">
        <v>16</v>
      </c>
      <c r="C1107">
        <v>200</v>
      </c>
      <c r="D1107">
        <v>74446740885600</v>
      </c>
      <c r="E1107">
        <v>74446741979000</v>
      </c>
      <c r="F1107">
        <f t="shared" si="17"/>
        <v>1.0933999999999999</v>
      </c>
    </row>
    <row r="1108" spans="1:6" hidden="1" x14ac:dyDescent="0.25">
      <c r="A1108" t="s">
        <v>5</v>
      </c>
      <c r="B1108" t="s">
        <v>17</v>
      </c>
      <c r="C1108">
        <v>200</v>
      </c>
      <c r="D1108">
        <v>74446744502400</v>
      </c>
      <c r="E1108">
        <v>74446745570200</v>
      </c>
      <c r="F1108">
        <f t="shared" si="17"/>
        <v>1.0678000000000001</v>
      </c>
    </row>
    <row r="1109" spans="1:6" hidden="1" x14ac:dyDescent="0.25">
      <c r="A1109" t="s">
        <v>5</v>
      </c>
      <c r="B1109" t="s">
        <v>18</v>
      </c>
      <c r="C1109">
        <v>200</v>
      </c>
      <c r="D1109">
        <v>74446747684700</v>
      </c>
      <c r="E1109">
        <v>74446749242000</v>
      </c>
      <c r="F1109">
        <f t="shared" si="17"/>
        <v>1.5572999999999999</v>
      </c>
    </row>
    <row r="1110" spans="1:6" hidden="1" x14ac:dyDescent="0.25">
      <c r="A1110" t="s">
        <v>5</v>
      </c>
      <c r="B1110" t="s">
        <v>12</v>
      </c>
      <c r="C1110">
        <v>200</v>
      </c>
      <c r="D1110">
        <v>74446752081600</v>
      </c>
      <c r="E1110">
        <v>74446753496900</v>
      </c>
      <c r="F1110">
        <f t="shared" si="17"/>
        <v>1.4153</v>
      </c>
    </row>
    <row r="1111" spans="1:6" hidden="1" x14ac:dyDescent="0.25">
      <c r="A1111" t="s">
        <v>5</v>
      </c>
      <c r="B1111" t="s">
        <v>19</v>
      </c>
      <c r="C1111">
        <v>200</v>
      </c>
      <c r="D1111">
        <v>74446756530500</v>
      </c>
      <c r="E1111">
        <v>74446757828300</v>
      </c>
      <c r="F1111">
        <f t="shared" si="17"/>
        <v>1.2978000000000001</v>
      </c>
    </row>
    <row r="1112" spans="1:6" hidden="1" x14ac:dyDescent="0.25">
      <c r="A1112" t="s">
        <v>5</v>
      </c>
      <c r="B1112" t="s">
        <v>14</v>
      </c>
      <c r="C1112">
        <v>200</v>
      </c>
      <c r="D1112">
        <v>74446760022200</v>
      </c>
      <c r="E1112">
        <v>74446761439400</v>
      </c>
      <c r="F1112">
        <f t="shared" si="17"/>
        <v>1.4172</v>
      </c>
    </row>
    <row r="1113" spans="1:6" hidden="1" x14ac:dyDescent="0.25">
      <c r="A1113" t="s">
        <v>5</v>
      </c>
      <c r="B1113" t="s">
        <v>20</v>
      </c>
      <c r="C1113">
        <v>200</v>
      </c>
      <c r="D1113">
        <v>74446763429700</v>
      </c>
      <c r="E1113">
        <v>74446764390500</v>
      </c>
      <c r="F1113">
        <f t="shared" si="17"/>
        <v>0.96079999999999999</v>
      </c>
    </row>
    <row r="1114" spans="1:6" hidden="1" x14ac:dyDescent="0.25">
      <c r="A1114" t="s">
        <v>5</v>
      </c>
      <c r="B1114" t="s">
        <v>21</v>
      </c>
      <c r="C1114">
        <v>200</v>
      </c>
      <c r="D1114">
        <v>74446767253600</v>
      </c>
      <c r="E1114">
        <v>74446768313200</v>
      </c>
      <c r="F1114">
        <f t="shared" si="17"/>
        <v>1.0596000000000001</v>
      </c>
    </row>
    <row r="1115" spans="1:6" x14ac:dyDescent="0.25">
      <c r="A1115" t="s">
        <v>25</v>
      </c>
      <c r="B1115" t="s">
        <v>30</v>
      </c>
      <c r="C1115">
        <v>200</v>
      </c>
      <c r="D1115">
        <v>74446770441000</v>
      </c>
      <c r="E1115">
        <v>74446796341000</v>
      </c>
      <c r="F1115">
        <f t="shared" si="17"/>
        <v>25.9</v>
      </c>
    </row>
    <row r="1116" spans="1:6" hidden="1" x14ac:dyDescent="0.25">
      <c r="A1116" t="s">
        <v>5</v>
      </c>
      <c r="B1116" t="s">
        <v>8</v>
      </c>
      <c r="C1116">
        <v>200</v>
      </c>
      <c r="D1116">
        <v>74447011410000</v>
      </c>
      <c r="E1116">
        <v>74447012641900</v>
      </c>
      <c r="F1116">
        <f t="shared" si="17"/>
        <v>1.2319</v>
      </c>
    </row>
    <row r="1117" spans="1:6" hidden="1" x14ac:dyDescent="0.25">
      <c r="A1117" t="s">
        <v>5</v>
      </c>
      <c r="B1117" t="s">
        <v>9</v>
      </c>
      <c r="C1117">
        <v>200</v>
      </c>
      <c r="D1117">
        <v>74447014687500</v>
      </c>
      <c r="E1117">
        <v>74447015749300</v>
      </c>
      <c r="F1117">
        <f t="shared" si="17"/>
        <v>1.0618000000000001</v>
      </c>
    </row>
    <row r="1118" spans="1:6" hidden="1" x14ac:dyDescent="0.25">
      <c r="A1118" t="s">
        <v>5</v>
      </c>
      <c r="B1118" t="s">
        <v>10</v>
      </c>
      <c r="C1118">
        <v>200</v>
      </c>
      <c r="D1118">
        <v>74447018202700</v>
      </c>
      <c r="E1118">
        <v>74447019669100</v>
      </c>
      <c r="F1118">
        <f t="shared" si="17"/>
        <v>1.4663999999999999</v>
      </c>
    </row>
    <row r="1119" spans="1:6" hidden="1" x14ac:dyDescent="0.25">
      <c r="A1119" t="s">
        <v>5</v>
      </c>
      <c r="B1119" t="s">
        <v>11</v>
      </c>
      <c r="C1119">
        <v>200</v>
      </c>
      <c r="D1119">
        <v>74447021590300</v>
      </c>
      <c r="E1119">
        <v>74447022556600</v>
      </c>
      <c r="F1119">
        <f t="shared" si="17"/>
        <v>0.96630000000000005</v>
      </c>
    </row>
    <row r="1120" spans="1:6" hidden="1" x14ac:dyDescent="0.25">
      <c r="A1120" t="s">
        <v>5</v>
      </c>
      <c r="B1120" t="s">
        <v>13</v>
      </c>
      <c r="C1120">
        <v>200</v>
      </c>
      <c r="D1120">
        <v>74447024406600</v>
      </c>
      <c r="E1120">
        <v>74447025351200</v>
      </c>
      <c r="F1120">
        <f t="shared" si="17"/>
        <v>0.9446</v>
      </c>
    </row>
    <row r="1121" spans="1:6" hidden="1" x14ac:dyDescent="0.25">
      <c r="A1121" t="s">
        <v>5</v>
      </c>
      <c r="B1121" t="s">
        <v>15</v>
      </c>
      <c r="C1121">
        <v>200</v>
      </c>
      <c r="D1121">
        <v>74447028228900</v>
      </c>
      <c r="E1121">
        <v>74447029840900</v>
      </c>
      <c r="F1121">
        <f t="shared" si="17"/>
        <v>1.6120000000000001</v>
      </c>
    </row>
    <row r="1122" spans="1:6" hidden="1" x14ac:dyDescent="0.25">
      <c r="A1122" t="s">
        <v>5</v>
      </c>
      <c r="B1122" t="s">
        <v>16</v>
      </c>
      <c r="C1122">
        <v>200</v>
      </c>
      <c r="D1122">
        <v>74447032311500</v>
      </c>
      <c r="E1122">
        <v>74447033851300</v>
      </c>
      <c r="F1122">
        <f t="shared" si="17"/>
        <v>1.5398000000000001</v>
      </c>
    </row>
    <row r="1123" spans="1:6" hidden="1" x14ac:dyDescent="0.25">
      <c r="A1123" t="s">
        <v>5</v>
      </c>
      <c r="B1123" t="s">
        <v>17</v>
      </c>
      <c r="C1123">
        <v>200</v>
      </c>
      <c r="D1123">
        <v>74447036540400</v>
      </c>
      <c r="E1123">
        <v>74447037513000</v>
      </c>
      <c r="F1123">
        <f t="shared" si="17"/>
        <v>0.97260000000000002</v>
      </c>
    </row>
    <row r="1124" spans="1:6" hidden="1" x14ac:dyDescent="0.25">
      <c r="A1124" t="s">
        <v>5</v>
      </c>
      <c r="B1124" t="s">
        <v>18</v>
      </c>
      <c r="C1124">
        <v>200</v>
      </c>
      <c r="D1124">
        <v>74447039505400</v>
      </c>
      <c r="E1124">
        <v>74447040912500</v>
      </c>
      <c r="F1124">
        <f t="shared" si="17"/>
        <v>1.4071</v>
      </c>
    </row>
    <row r="1125" spans="1:6" hidden="1" x14ac:dyDescent="0.25">
      <c r="A1125" t="s">
        <v>5</v>
      </c>
      <c r="B1125" t="s">
        <v>12</v>
      </c>
      <c r="C1125">
        <v>200</v>
      </c>
      <c r="D1125">
        <v>74447043519200</v>
      </c>
      <c r="E1125">
        <v>74447044564800</v>
      </c>
      <c r="F1125">
        <f t="shared" si="17"/>
        <v>1.0456000000000001</v>
      </c>
    </row>
    <row r="1126" spans="1:6" hidden="1" x14ac:dyDescent="0.25">
      <c r="A1126" t="s">
        <v>5</v>
      </c>
      <c r="B1126" t="s">
        <v>19</v>
      </c>
      <c r="C1126">
        <v>200</v>
      </c>
      <c r="D1126">
        <v>74447046908700</v>
      </c>
      <c r="E1126">
        <v>74447047861700</v>
      </c>
      <c r="F1126">
        <f t="shared" si="17"/>
        <v>0.95299999999999996</v>
      </c>
    </row>
    <row r="1127" spans="1:6" hidden="1" x14ac:dyDescent="0.25">
      <c r="A1127" t="s">
        <v>5</v>
      </c>
      <c r="B1127" t="s">
        <v>14</v>
      </c>
      <c r="C1127">
        <v>200</v>
      </c>
      <c r="D1127">
        <v>74447049416400</v>
      </c>
      <c r="E1127">
        <v>74447050365300</v>
      </c>
      <c r="F1127">
        <f t="shared" si="17"/>
        <v>0.94889999999999997</v>
      </c>
    </row>
    <row r="1128" spans="1:6" hidden="1" x14ac:dyDescent="0.25">
      <c r="A1128" t="s">
        <v>5</v>
      </c>
      <c r="B1128" t="s">
        <v>20</v>
      </c>
      <c r="C1128">
        <v>200</v>
      </c>
      <c r="D1128">
        <v>74447052001700</v>
      </c>
      <c r="E1128">
        <v>74447052942400</v>
      </c>
      <c r="F1128">
        <f t="shared" si="17"/>
        <v>0.94069999999999998</v>
      </c>
    </row>
    <row r="1129" spans="1:6" hidden="1" x14ac:dyDescent="0.25">
      <c r="A1129" t="s">
        <v>5</v>
      </c>
      <c r="B1129" t="s">
        <v>21</v>
      </c>
      <c r="C1129">
        <v>200</v>
      </c>
      <c r="D1129">
        <v>74447055890600</v>
      </c>
      <c r="E1129">
        <v>74447057447400</v>
      </c>
      <c r="F1129">
        <f t="shared" si="17"/>
        <v>1.5568</v>
      </c>
    </row>
    <row r="1130" spans="1:6" x14ac:dyDescent="0.25">
      <c r="A1130" t="s">
        <v>25</v>
      </c>
      <c r="B1130" t="s">
        <v>30</v>
      </c>
      <c r="C1130">
        <v>200</v>
      </c>
      <c r="D1130">
        <v>74447060024500</v>
      </c>
      <c r="E1130">
        <v>74447094611200</v>
      </c>
      <c r="F1130">
        <f t="shared" si="17"/>
        <v>34.5867</v>
      </c>
    </row>
    <row r="1131" spans="1:6" hidden="1" x14ac:dyDescent="0.25">
      <c r="A1131" t="s">
        <v>5</v>
      </c>
      <c r="B1131" t="s">
        <v>8</v>
      </c>
      <c r="C1131">
        <v>200</v>
      </c>
      <c r="D1131">
        <v>74447268137400</v>
      </c>
      <c r="E1131">
        <v>74447269871600</v>
      </c>
      <c r="F1131">
        <f t="shared" si="17"/>
        <v>1.7342</v>
      </c>
    </row>
    <row r="1132" spans="1:6" hidden="1" x14ac:dyDescent="0.25">
      <c r="A1132" t="s">
        <v>5</v>
      </c>
      <c r="B1132" t="s">
        <v>9</v>
      </c>
      <c r="C1132">
        <v>200</v>
      </c>
      <c r="D1132">
        <v>74447272244000</v>
      </c>
      <c r="E1132">
        <v>74447273366500</v>
      </c>
      <c r="F1132">
        <f t="shared" si="17"/>
        <v>1.1225000000000001</v>
      </c>
    </row>
    <row r="1133" spans="1:6" hidden="1" x14ac:dyDescent="0.25">
      <c r="A1133" t="s">
        <v>5</v>
      </c>
      <c r="B1133" t="s">
        <v>10</v>
      </c>
      <c r="C1133">
        <v>200</v>
      </c>
      <c r="D1133">
        <v>74447275918300</v>
      </c>
      <c r="E1133">
        <v>74447277390000</v>
      </c>
      <c r="F1133">
        <f t="shared" si="17"/>
        <v>1.4717</v>
      </c>
    </row>
    <row r="1134" spans="1:6" hidden="1" x14ac:dyDescent="0.25">
      <c r="A1134" t="s">
        <v>5</v>
      </c>
      <c r="B1134" t="s">
        <v>11</v>
      </c>
      <c r="C1134">
        <v>200</v>
      </c>
      <c r="D1134">
        <v>74447279516400</v>
      </c>
      <c r="E1134">
        <v>74447280895200</v>
      </c>
      <c r="F1134">
        <f t="shared" si="17"/>
        <v>1.3788</v>
      </c>
    </row>
    <row r="1135" spans="1:6" hidden="1" x14ac:dyDescent="0.25">
      <c r="A1135" t="s">
        <v>5</v>
      </c>
      <c r="B1135" t="s">
        <v>13</v>
      </c>
      <c r="C1135">
        <v>200</v>
      </c>
      <c r="D1135">
        <v>74447283446400</v>
      </c>
      <c r="E1135">
        <v>74447284490300</v>
      </c>
      <c r="F1135">
        <f t="shared" si="17"/>
        <v>1.0439000000000001</v>
      </c>
    </row>
    <row r="1136" spans="1:6" hidden="1" x14ac:dyDescent="0.25">
      <c r="A1136" t="s">
        <v>5</v>
      </c>
      <c r="B1136" t="s">
        <v>15</v>
      </c>
      <c r="C1136">
        <v>200</v>
      </c>
      <c r="D1136">
        <v>74447286239500</v>
      </c>
      <c r="E1136">
        <v>74447287207600</v>
      </c>
      <c r="F1136">
        <f t="shared" si="17"/>
        <v>0.96809999999999996</v>
      </c>
    </row>
    <row r="1137" spans="1:6" hidden="1" x14ac:dyDescent="0.25">
      <c r="A1137" t="s">
        <v>5</v>
      </c>
      <c r="B1137" t="s">
        <v>16</v>
      </c>
      <c r="C1137">
        <v>200</v>
      </c>
      <c r="D1137">
        <v>74447289487600</v>
      </c>
      <c r="E1137">
        <v>74447291160400</v>
      </c>
      <c r="F1137">
        <f t="shared" si="17"/>
        <v>1.6728000000000001</v>
      </c>
    </row>
    <row r="1138" spans="1:6" hidden="1" x14ac:dyDescent="0.25">
      <c r="A1138" t="s">
        <v>5</v>
      </c>
      <c r="B1138" t="s">
        <v>17</v>
      </c>
      <c r="C1138">
        <v>200</v>
      </c>
      <c r="D1138">
        <v>74447294028200</v>
      </c>
      <c r="E1138">
        <v>74447295052500</v>
      </c>
      <c r="F1138">
        <f t="shared" si="17"/>
        <v>1.0243</v>
      </c>
    </row>
    <row r="1139" spans="1:6" hidden="1" x14ac:dyDescent="0.25">
      <c r="A1139" t="s">
        <v>5</v>
      </c>
      <c r="B1139" t="s">
        <v>18</v>
      </c>
      <c r="C1139">
        <v>200</v>
      </c>
      <c r="D1139">
        <v>74447296901300</v>
      </c>
      <c r="E1139">
        <v>74447309321100</v>
      </c>
      <c r="F1139">
        <f t="shared" si="17"/>
        <v>12.4198</v>
      </c>
    </row>
    <row r="1140" spans="1:6" hidden="1" x14ac:dyDescent="0.25">
      <c r="A1140" t="s">
        <v>5</v>
      </c>
      <c r="B1140" t="s">
        <v>12</v>
      </c>
      <c r="C1140">
        <v>200</v>
      </c>
      <c r="D1140">
        <v>74447311871800</v>
      </c>
      <c r="E1140">
        <v>74447313009200</v>
      </c>
      <c r="F1140">
        <f t="shared" si="17"/>
        <v>1.1374</v>
      </c>
    </row>
    <row r="1141" spans="1:6" hidden="1" x14ac:dyDescent="0.25">
      <c r="A1141" t="s">
        <v>5</v>
      </c>
      <c r="B1141" t="s">
        <v>19</v>
      </c>
      <c r="C1141">
        <v>200</v>
      </c>
      <c r="D1141">
        <v>74447315813400</v>
      </c>
      <c r="E1141">
        <v>74447317363800</v>
      </c>
      <c r="F1141">
        <f t="shared" si="17"/>
        <v>1.5504</v>
      </c>
    </row>
    <row r="1142" spans="1:6" hidden="1" x14ac:dyDescent="0.25">
      <c r="A1142" t="s">
        <v>5</v>
      </c>
      <c r="B1142" t="s">
        <v>14</v>
      </c>
      <c r="C1142">
        <v>200</v>
      </c>
      <c r="D1142">
        <v>74447319441400</v>
      </c>
      <c r="E1142">
        <v>74447320464300</v>
      </c>
      <c r="F1142">
        <f t="shared" si="17"/>
        <v>1.0228999999999999</v>
      </c>
    </row>
    <row r="1143" spans="1:6" hidden="1" x14ac:dyDescent="0.25">
      <c r="A1143" t="s">
        <v>5</v>
      </c>
      <c r="B1143" t="s">
        <v>20</v>
      </c>
      <c r="C1143">
        <v>200</v>
      </c>
      <c r="D1143">
        <v>74447322761400</v>
      </c>
      <c r="E1143">
        <v>74447324292400</v>
      </c>
      <c r="F1143">
        <f t="shared" si="17"/>
        <v>1.5309999999999999</v>
      </c>
    </row>
    <row r="1144" spans="1:6" hidden="1" x14ac:dyDescent="0.25">
      <c r="A1144" t="s">
        <v>5</v>
      </c>
      <c r="B1144" t="s">
        <v>21</v>
      </c>
      <c r="C1144">
        <v>200</v>
      </c>
      <c r="D1144">
        <v>74447329721700</v>
      </c>
      <c r="E1144">
        <v>74447330957500</v>
      </c>
      <c r="F1144">
        <f t="shared" si="17"/>
        <v>1.2358</v>
      </c>
    </row>
    <row r="1145" spans="1:6" x14ac:dyDescent="0.25">
      <c r="A1145" t="s">
        <v>25</v>
      </c>
      <c r="B1145" t="s">
        <v>30</v>
      </c>
      <c r="C1145">
        <v>200</v>
      </c>
      <c r="D1145">
        <v>74447333064100</v>
      </c>
      <c r="E1145">
        <v>74447368804700</v>
      </c>
      <c r="F1145">
        <f t="shared" si="17"/>
        <v>35.740600000000001</v>
      </c>
    </row>
    <row r="1146" spans="1:6" hidden="1" x14ac:dyDescent="0.25">
      <c r="A1146" t="s">
        <v>5</v>
      </c>
      <c r="B1146" t="s">
        <v>8</v>
      </c>
      <c r="C1146">
        <v>200</v>
      </c>
      <c r="D1146">
        <v>74447581797200</v>
      </c>
      <c r="E1146">
        <v>74447582899400</v>
      </c>
      <c r="F1146">
        <f t="shared" si="17"/>
        <v>1.1022000000000001</v>
      </c>
    </row>
    <row r="1147" spans="1:6" hidden="1" x14ac:dyDescent="0.25">
      <c r="A1147" t="s">
        <v>5</v>
      </c>
      <c r="B1147" t="s">
        <v>9</v>
      </c>
      <c r="C1147">
        <v>200</v>
      </c>
      <c r="D1147">
        <v>74447584812000</v>
      </c>
      <c r="E1147">
        <v>74447585826300</v>
      </c>
      <c r="F1147">
        <f t="shared" si="17"/>
        <v>1.0143</v>
      </c>
    </row>
    <row r="1148" spans="1:6" hidden="1" x14ac:dyDescent="0.25">
      <c r="A1148" t="s">
        <v>5</v>
      </c>
      <c r="B1148" t="s">
        <v>10</v>
      </c>
      <c r="C1148">
        <v>200</v>
      </c>
      <c r="D1148">
        <v>74447587831200</v>
      </c>
      <c r="E1148">
        <v>74447588801200</v>
      </c>
      <c r="F1148">
        <f t="shared" si="17"/>
        <v>0.97</v>
      </c>
    </row>
    <row r="1149" spans="1:6" hidden="1" x14ac:dyDescent="0.25">
      <c r="A1149" t="s">
        <v>5</v>
      </c>
      <c r="B1149" t="s">
        <v>18</v>
      </c>
      <c r="C1149">
        <v>200</v>
      </c>
      <c r="D1149">
        <v>74447590425100</v>
      </c>
      <c r="E1149">
        <v>74447591387600</v>
      </c>
      <c r="F1149">
        <f t="shared" si="17"/>
        <v>0.96250000000000002</v>
      </c>
    </row>
    <row r="1150" spans="1:6" hidden="1" x14ac:dyDescent="0.25">
      <c r="A1150" t="s">
        <v>5</v>
      </c>
      <c r="B1150" t="s">
        <v>11</v>
      </c>
      <c r="C1150">
        <v>200</v>
      </c>
      <c r="D1150">
        <v>74447593601500</v>
      </c>
      <c r="E1150">
        <v>74447594700500</v>
      </c>
      <c r="F1150">
        <f t="shared" si="17"/>
        <v>1.099</v>
      </c>
    </row>
    <row r="1151" spans="1:6" hidden="1" x14ac:dyDescent="0.25">
      <c r="A1151" t="s">
        <v>5</v>
      </c>
      <c r="B1151" t="s">
        <v>13</v>
      </c>
      <c r="C1151">
        <v>200</v>
      </c>
      <c r="D1151">
        <v>74447596873400</v>
      </c>
      <c r="E1151">
        <v>74447597929800</v>
      </c>
      <c r="F1151">
        <f t="shared" si="17"/>
        <v>1.0564</v>
      </c>
    </row>
    <row r="1152" spans="1:6" hidden="1" x14ac:dyDescent="0.25">
      <c r="A1152" t="s">
        <v>5</v>
      </c>
      <c r="B1152" t="s">
        <v>15</v>
      </c>
      <c r="C1152">
        <v>200</v>
      </c>
      <c r="D1152">
        <v>74447599776600</v>
      </c>
      <c r="E1152">
        <v>74447600762700</v>
      </c>
      <c r="F1152">
        <f t="shared" si="17"/>
        <v>0.98609999999999998</v>
      </c>
    </row>
    <row r="1153" spans="1:6" hidden="1" x14ac:dyDescent="0.25">
      <c r="A1153" t="s">
        <v>5</v>
      </c>
      <c r="B1153" t="s">
        <v>16</v>
      </c>
      <c r="C1153">
        <v>200</v>
      </c>
      <c r="D1153">
        <v>74447602847700</v>
      </c>
      <c r="E1153">
        <v>74447603949200</v>
      </c>
      <c r="F1153">
        <f t="shared" si="17"/>
        <v>1.1014999999999999</v>
      </c>
    </row>
    <row r="1154" spans="1:6" hidden="1" x14ac:dyDescent="0.25">
      <c r="A1154" t="s">
        <v>5</v>
      </c>
      <c r="B1154" t="s">
        <v>17</v>
      </c>
      <c r="C1154">
        <v>200</v>
      </c>
      <c r="D1154">
        <v>74447606242500</v>
      </c>
      <c r="E1154">
        <v>74447607298200</v>
      </c>
      <c r="F1154">
        <f t="shared" si="17"/>
        <v>1.0557000000000001</v>
      </c>
    </row>
    <row r="1155" spans="1:6" hidden="1" x14ac:dyDescent="0.25">
      <c r="A1155" t="s">
        <v>5</v>
      </c>
      <c r="B1155" t="s">
        <v>12</v>
      </c>
      <c r="C1155">
        <v>200</v>
      </c>
      <c r="D1155">
        <v>74447609423200</v>
      </c>
      <c r="E1155">
        <v>74447610502000</v>
      </c>
      <c r="F1155">
        <f t="shared" ref="F1155:F1218" si="18">(E1155-D1155)/1000000</f>
        <v>1.0788</v>
      </c>
    </row>
    <row r="1156" spans="1:6" hidden="1" x14ac:dyDescent="0.25">
      <c r="A1156" t="s">
        <v>5</v>
      </c>
      <c r="B1156" t="s">
        <v>19</v>
      </c>
      <c r="C1156">
        <v>200</v>
      </c>
      <c r="D1156">
        <v>74447613801000</v>
      </c>
      <c r="E1156">
        <v>74447615302000</v>
      </c>
      <c r="F1156">
        <f t="shared" si="18"/>
        <v>1.5009999999999999</v>
      </c>
    </row>
    <row r="1157" spans="1:6" hidden="1" x14ac:dyDescent="0.25">
      <c r="A1157" t="s">
        <v>5</v>
      </c>
      <c r="B1157" t="s">
        <v>14</v>
      </c>
      <c r="C1157">
        <v>200</v>
      </c>
      <c r="D1157">
        <v>74447617419100</v>
      </c>
      <c r="E1157">
        <v>74447618385900</v>
      </c>
      <c r="F1157">
        <f t="shared" si="18"/>
        <v>0.96679999999999999</v>
      </c>
    </row>
    <row r="1158" spans="1:6" hidden="1" x14ac:dyDescent="0.25">
      <c r="A1158" t="s">
        <v>5</v>
      </c>
      <c r="B1158" t="s">
        <v>20</v>
      </c>
      <c r="C1158">
        <v>200</v>
      </c>
      <c r="D1158">
        <v>74447620281100</v>
      </c>
      <c r="E1158">
        <v>74447621233100</v>
      </c>
      <c r="F1158">
        <f t="shared" si="18"/>
        <v>0.95199999999999996</v>
      </c>
    </row>
    <row r="1159" spans="1:6" hidden="1" x14ac:dyDescent="0.25">
      <c r="A1159" t="s">
        <v>5</v>
      </c>
      <c r="B1159" t="s">
        <v>21</v>
      </c>
      <c r="C1159">
        <v>200</v>
      </c>
      <c r="D1159">
        <v>74447623897500</v>
      </c>
      <c r="E1159">
        <v>74447624861400</v>
      </c>
      <c r="F1159">
        <f t="shared" si="18"/>
        <v>0.96389999999999998</v>
      </c>
    </row>
    <row r="1160" spans="1:6" x14ac:dyDescent="0.25">
      <c r="A1160" t="s">
        <v>25</v>
      </c>
      <c r="B1160" t="s">
        <v>30</v>
      </c>
      <c r="C1160">
        <v>200</v>
      </c>
      <c r="D1160">
        <v>74447626889800</v>
      </c>
      <c r="E1160">
        <v>74447650272300</v>
      </c>
      <c r="F1160">
        <f t="shared" si="18"/>
        <v>23.3825</v>
      </c>
    </row>
    <row r="1161" spans="1:6" hidden="1" x14ac:dyDescent="0.25">
      <c r="A1161" t="s">
        <v>5</v>
      </c>
      <c r="B1161" t="s">
        <v>8</v>
      </c>
      <c r="C1161">
        <v>200</v>
      </c>
      <c r="D1161">
        <v>74447845912100</v>
      </c>
      <c r="E1161">
        <v>74447847039000</v>
      </c>
      <c r="F1161">
        <f t="shared" si="18"/>
        <v>1.1269</v>
      </c>
    </row>
    <row r="1162" spans="1:6" hidden="1" x14ac:dyDescent="0.25">
      <c r="A1162" t="s">
        <v>5</v>
      </c>
      <c r="B1162" t="s">
        <v>9</v>
      </c>
      <c r="C1162">
        <v>200</v>
      </c>
      <c r="D1162">
        <v>74447848979500</v>
      </c>
      <c r="E1162">
        <v>74447850024200</v>
      </c>
      <c r="F1162">
        <f t="shared" si="18"/>
        <v>1.0447</v>
      </c>
    </row>
    <row r="1163" spans="1:6" hidden="1" x14ac:dyDescent="0.25">
      <c r="A1163" t="s">
        <v>5</v>
      </c>
      <c r="B1163" t="s">
        <v>10</v>
      </c>
      <c r="C1163">
        <v>200</v>
      </c>
      <c r="D1163">
        <v>74447853041700</v>
      </c>
      <c r="E1163">
        <v>74447854060000</v>
      </c>
      <c r="F1163">
        <f t="shared" si="18"/>
        <v>1.0183</v>
      </c>
    </row>
    <row r="1164" spans="1:6" hidden="1" x14ac:dyDescent="0.25">
      <c r="A1164" t="s">
        <v>5</v>
      </c>
      <c r="B1164" t="s">
        <v>11</v>
      </c>
      <c r="C1164">
        <v>200</v>
      </c>
      <c r="D1164">
        <v>74447856087300</v>
      </c>
      <c r="E1164">
        <v>74447857161700</v>
      </c>
      <c r="F1164">
        <f t="shared" si="18"/>
        <v>1.0744</v>
      </c>
    </row>
    <row r="1165" spans="1:6" hidden="1" x14ac:dyDescent="0.25">
      <c r="A1165" t="s">
        <v>5</v>
      </c>
      <c r="B1165" t="s">
        <v>13</v>
      </c>
      <c r="C1165">
        <v>200</v>
      </c>
      <c r="D1165">
        <v>74447859334100</v>
      </c>
      <c r="E1165">
        <v>74447860321100</v>
      </c>
      <c r="F1165">
        <f t="shared" si="18"/>
        <v>0.98699999999999999</v>
      </c>
    </row>
    <row r="1166" spans="1:6" hidden="1" x14ac:dyDescent="0.25">
      <c r="A1166" t="s">
        <v>5</v>
      </c>
      <c r="B1166" t="s">
        <v>15</v>
      </c>
      <c r="C1166">
        <v>200</v>
      </c>
      <c r="D1166">
        <v>74447861987300</v>
      </c>
      <c r="E1166">
        <v>74447862937600</v>
      </c>
      <c r="F1166">
        <f t="shared" si="18"/>
        <v>0.95030000000000003</v>
      </c>
    </row>
    <row r="1167" spans="1:6" hidden="1" x14ac:dyDescent="0.25">
      <c r="A1167" t="s">
        <v>5</v>
      </c>
      <c r="B1167" t="s">
        <v>16</v>
      </c>
      <c r="C1167">
        <v>200</v>
      </c>
      <c r="D1167">
        <v>74447864580400</v>
      </c>
      <c r="E1167">
        <v>74447865625600</v>
      </c>
      <c r="F1167">
        <f t="shared" si="18"/>
        <v>1.0451999999999999</v>
      </c>
    </row>
    <row r="1168" spans="1:6" hidden="1" x14ac:dyDescent="0.25">
      <c r="A1168" t="s">
        <v>5</v>
      </c>
      <c r="B1168" t="s">
        <v>17</v>
      </c>
      <c r="C1168">
        <v>200</v>
      </c>
      <c r="D1168">
        <v>74447869091300</v>
      </c>
      <c r="E1168">
        <v>74447870127000</v>
      </c>
      <c r="F1168">
        <f t="shared" si="18"/>
        <v>1.0357000000000001</v>
      </c>
    </row>
    <row r="1169" spans="1:6" hidden="1" x14ac:dyDescent="0.25">
      <c r="A1169" t="s">
        <v>5</v>
      </c>
      <c r="B1169" t="s">
        <v>18</v>
      </c>
      <c r="C1169">
        <v>200</v>
      </c>
      <c r="D1169">
        <v>74447871900300</v>
      </c>
      <c r="E1169">
        <v>74447872932200</v>
      </c>
      <c r="F1169">
        <f t="shared" si="18"/>
        <v>1.0319</v>
      </c>
    </row>
    <row r="1170" spans="1:6" hidden="1" x14ac:dyDescent="0.25">
      <c r="A1170" t="s">
        <v>5</v>
      </c>
      <c r="B1170" t="s">
        <v>12</v>
      </c>
      <c r="C1170">
        <v>200</v>
      </c>
      <c r="D1170">
        <v>74447875213700</v>
      </c>
      <c r="E1170">
        <v>74447876293600</v>
      </c>
      <c r="F1170">
        <f t="shared" si="18"/>
        <v>1.0799000000000001</v>
      </c>
    </row>
    <row r="1171" spans="1:6" hidden="1" x14ac:dyDescent="0.25">
      <c r="A1171" t="s">
        <v>5</v>
      </c>
      <c r="B1171" t="s">
        <v>19</v>
      </c>
      <c r="C1171">
        <v>200</v>
      </c>
      <c r="D1171">
        <v>74447878541800</v>
      </c>
      <c r="E1171">
        <v>74447879531500</v>
      </c>
      <c r="F1171">
        <f t="shared" si="18"/>
        <v>0.98970000000000002</v>
      </c>
    </row>
    <row r="1172" spans="1:6" hidden="1" x14ac:dyDescent="0.25">
      <c r="A1172" t="s">
        <v>5</v>
      </c>
      <c r="B1172" t="s">
        <v>14</v>
      </c>
      <c r="C1172">
        <v>200</v>
      </c>
      <c r="D1172">
        <v>74447881201000</v>
      </c>
      <c r="E1172">
        <v>74447882293100</v>
      </c>
      <c r="F1172">
        <f t="shared" si="18"/>
        <v>1.0921000000000001</v>
      </c>
    </row>
    <row r="1173" spans="1:6" hidden="1" x14ac:dyDescent="0.25">
      <c r="A1173" t="s">
        <v>5</v>
      </c>
      <c r="B1173" t="s">
        <v>20</v>
      </c>
      <c r="C1173">
        <v>200</v>
      </c>
      <c r="D1173">
        <v>74447884100100</v>
      </c>
      <c r="E1173">
        <v>74447885095000</v>
      </c>
      <c r="F1173">
        <f t="shared" si="18"/>
        <v>0.99490000000000001</v>
      </c>
    </row>
    <row r="1174" spans="1:6" hidden="1" x14ac:dyDescent="0.25">
      <c r="A1174" t="s">
        <v>5</v>
      </c>
      <c r="B1174" t="s">
        <v>21</v>
      </c>
      <c r="C1174">
        <v>200</v>
      </c>
      <c r="D1174">
        <v>74447888015100</v>
      </c>
      <c r="E1174">
        <v>74447888990600</v>
      </c>
      <c r="F1174">
        <f t="shared" si="18"/>
        <v>0.97550000000000003</v>
      </c>
    </row>
    <row r="1175" spans="1:6" x14ac:dyDescent="0.25">
      <c r="A1175" t="s">
        <v>25</v>
      </c>
      <c r="B1175" t="s">
        <v>30</v>
      </c>
      <c r="C1175">
        <v>200</v>
      </c>
      <c r="D1175">
        <v>74447891082100</v>
      </c>
      <c r="E1175">
        <v>74447913251000</v>
      </c>
      <c r="F1175">
        <f t="shared" si="18"/>
        <v>22.168900000000001</v>
      </c>
    </row>
    <row r="1176" spans="1:6" hidden="1" x14ac:dyDescent="0.25">
      <c r="A1176" t="s">
        <v>5</v>
      </c>
      <c r="B1176" t="s">
        <v>8</v>
      </c>
      <c r="C1176">
        <v>200</v>
      </c>
      <c r="D1176">
        <v>74448067553000</v>
      </c>
      <c r="E1176">
        <v>74448068767100</v>
      </c>
      <c r="F1176">
        <f t="shared" si="18"/>
        <v>1.2141</v>
      </c>
    </row>
    <row r="1177" spans="1:6" hidden="1" x14ac:dyDescent="0.25">
      <c r="A1177" t="s">
        <v>5</v>
      </c>
      <c r="B1177" t="s">
        <v>9</v>
      </c>
      <c r="C1177">
        <v>200</v>
      </c>
      <c r="D1177">
        <v>74448071033000</v>
      </c>
      <c r="E1177">
        <v>74448072141200</v>
      </c>
      <c r="F1177">
        <f t="shared" si="18"/>
        <v>1.1082000000000001</v>
      </c>
    </row>
    <row r="1178" spans="1:6" hidden="1" x14ac:dyDescent="0.25">
      <c r="A1178" t="s">
        <v>5</v>
      </c>
      <c r="B1178" t="s">
        <v>10</v>
      </c>
      <c r="C1178">
        <v>200</v>
      </c>
      <c r="D1178">
        <v>74448078229400</v>
      </c>
      <c r="E1178">
        <v>74448080085700</v>
      </c>
      <c r="F1178">
        <f t="shared" si="18"/>
        <v>1.8563000000000001</v>
      </c>
    </row>
    <row r="1179" spans="1:6" hidden="1" x14ac:dyDescent="0.25">
      <c r="A1179" t="s">
        <v>5</v>
      </c>
      <c r="B1179" t="s">
        <v>11</v>
      </c>
      <c r="C1179">
        <v>200</v>
      </c>
      <c r="D1179">
        <v>74448082895700</v>
      </c>
      <c r="E1179">
        <v>74448084106800</v>
      </c>
      <c r="F1179">
        <f t="shared" si="18"/>
        <v>1.2111000000000001</v>
      </c>
    </row>
    <row r="1180" spans="1:6" hidden="1" x14ac:dyDescent="0.25">
      <c r="A1180" t="s">
        <v>5</v>
      </c>
      <c r="B1180" t="s">
        <v>13</v>
      </c>
      <c r="C1180">
        <v>200</v>
      </c>
      <c r="D1180">
        <v>74448086453600</v>
      </c>
      <c r="E1180">
        <v>74448087540900</v>
      </c>
      <c r="F1180">
        <f t="shared" si="18"/>
        <v>1.0872999999999999</v>
      </c>
    </row>
    <row r="1181" spans="1:6" hidden="1" x14ac:dyDescent="0.25">
      <c r="A1181" t="s">
        <v>5</v>
      </c>
      <c r="B1181" t="s">
        <v>19</v>
      </c>
      <c r="C1181">
        <v>200</v>
      </c>
      <c r="D1181">
        <v>74448089574700</v>
      </c>
      <c r="E1181">
        <v>74448090732600</v>
      </c>
      <c r="F1181">
        <f t="shared" si="18"/>
        <v>1.1578999999999999</v>
      </c>
    </row>
    <row r="1182" spans="1:6" hidden="1" x14ac:dyDescent="0.25">
      <c r="A1182" t="s">
        <v>5</v>
      </c>
      <c r="B1182" t="s">
        <v>15</v>
      </c>
      <c r="C1182">
        <v>200</v>
      </c>
      <c r="D1182">
        <v>74448092781900</v>
      </c>
      <c r="E1182">
        <v>74448093856200</v>
      </c>
      <c r="F1182">
        <f t="shared" si="18"/>
        <v>1.0743</v>
      </c>
    </row>
    <row r="1183" spans="1:6" hidden="1" x14ac:dyDescent="0.25">
      <c r="A1183" t="s">
        <v>5</v>
      </c>
      <c r="B1183" t="s">
        <v>16</v>
      </c>
      <c r="C1183">
        <v>200</v>
      </c>
      <c r="D1183">
        <v>74448095880800</v>
      </c>
      <c r="E1183">
        <v>74448097009000</v>
      </c>
      <c r="F1183">
        <f t="shared" si="18"/>
        <v>1.1282000000000001</v>
      </c>
    </row>
    <row r="1184" spans="1:6" hidden="1" x14ac:dyDescent="0.25">
      <c r="A1184" t="s">
        <v>5</v>
      </c>
      <c r="B1184" t="s">
        <v>17</v>
      </c>
      <c r="C1184">
        <v>200</v>
      </c>
      <c r="D1184">
        <v>74448100163100</v>
      </c>
      <c r="E1184">
        <v>74448101395800</v>
      </c>
      <c r="F1184">
        <f t="shared" si="18"/>
        <v>1.2326999999999999</v>
      </c>
    </row>
    <row r="1185" spans="1:6" hidden="1" x14ac:dyDescent="0.25">
      <c r="A1185" t="s">
        <v>5</v>
      </c>
      <c r="B1185" t="s">
        <v>18</v>
      </c>
      <c r="C1185">
        <v>200</v>
      </c>
      <c r="D1185">
        <v>74448103659000</v>
      </c>
      <c r="E1185">
        <v>74448104899600</v>
      </c>
      <c r="F1185">
        <f t="shared" si="18"/>
        <v>1.2405999999999999</v>
      </c>
    </row>
    <row r="1186" spans="1:6" hidden="1" x14ac:dyDescent="0.25">
      <c r="A1186" t="s">
        <v>5</v>
      </c>
      <c r="B1186" t="s">
        <v>12</v>
      </c>
      <c r="C1186">
        <v>200</v>
      </c>
      <c r="D1186">
        <v>74448107358700</v>
      </c>
      <c r="E1186">
        <v>74448108682100</v>
      </c>
      <c r="F1186">
        <f t="shared" si="18"/>
        <v>1.3233999999999999</v>
      </c>
    </row>
    <row r="1187" spans="1:6" hidden="1" x14ac:dyDescent="0.25">
      <c r="A1187" t="s">
        <v>5</v>
      </c>
      <c r="B1187" t="s">
        <v>14</v>
      </c>
      <c r="C1187">
        <v>200</v>
      </c>
      <c r="D1187">
        <v>74448111852800</v>
      </c>
      <c r="E1187">
        <v>74448112969500</v>
      </c>
      <c r="F1187">
        <f t="shared" si="18"/>
        <v>1.1167</v>
      </c>
    </row>
    <row r="1188" spans="1:6" hidden="1" x14ac:dyDescent="0.25">
      <c r="A1188" t="s">
        <v>5</v>
      </c>
      <c r="B1188" t="s">
        <v>20</v>
      </c>
      <c r="C1188">
        <v>200</v>
      </c>
      <c r="D1188">
        <v>74448115154000</v>
      </c>
      <c r="E1188">
        <v>74448116427200</v>
      </c>
      <c r="F1188">
        <f t="shared" si="18"/>
        <v>1.2732000000000001</v>
      </c>
    </row>
    <row r="1189" spans="1:6" hidden="1" x14ac:dyDescent="0.25">
      <c r="A1189" t="s">
        <v>5</v>
      </c>
      <c r="B1189" t="s">
        <v>21</v>
      </c>
      <c r="C1189">
        <v>200</v>
      </c>
      <c r="D1189">
        <v>74448136549800</v>
      </c>
      <c r="E1189">
        <v>74448138304300</v>
      </c>
      <c r="F1189">
        <f t="shared" si="18"/>
        <v>1.7544999999999999</v>
      </c>
    </row>
    <row r="1190" spans="1:6" x14ac:dyDescent="0.25">
      <c r="A1190" t="s">
        <v>25</v>
      </c>
      <c r="B1190" t="s">
        <v>30</v>
      </c>
      <c r="C1190">
        <v>200</v>
      </c>
      <c r="D1190">
        <v>74448141391100</v>
      </c>
      <c r="E1190">
        <v>74448181707000</v>
      </c>
      <c r="F1190">
        <f t="shared" si="18"/>
        <v>40.315899999999999</v>
      </c>
    </row>
    <row r="1191" spans="1:6" hidden="1" x14ac:dyDescent="0.25">
      <c r="A1191" t="s">
        <v>5</v>
      </c>
      <c r="B1191" t="s">
        <v>8</v>
      </c>
      <c r="C1191">
        <v>200</v>
      </c>
      <c r="D1191">
        <v>74448365386700</v>
      </c>
      <c r="E1191">
        <v>74448366517400</v>
      </c>
      <c r="F1191">
        <f t="shared" si="18"/>
        <v>1.1307</v>
      </c>
    </row>
    <row r="1192" spans="1:6" hidden="1" x14ac:dyDescent="0.25">
      <c r="A1192" t="s">
        <v>5</v>
      </c>
      <c r="B1192" t="s">
        <v>9</v>
      </c>
      <c r="C1192">
        <v>200</v>
      </c>
      <c r="D1192">
        <v>74448368510300</v>
      </c>
      <c r="E1192">
        <v>74448369605400</v>
      </c>
      <c r="F1192">
        <f t="shared" si="18"/>
        <v>1.0951</v>
      </c>
    </row>
    <row r="1193" spans="1:6" hidden="1" x14ac:dyDescent="0.25">
      <c r="A1193" t="s">
        <v>5</v>
      </c>
      <c r="B1193" t="s">
        <v>10</v>
      </c>
      <c r="C1193">
        <v>200</v>
      </c>
      <c r="D1193">
        <v>74448371890800</v>
      </c>
      <c r="E1193">
        <v>74448372954600</v>
      </c>
      <c r="F1193">
        <f t="shared" si="18"/>
        <v>1.0638000000000001</v>
      </c>
    </row>
    <row r="1194" spans="1:6" hidden="1" x14ac:dyDescent="0.25">
      <c r="A1194" t="s">
        <v>5</v>
      </c>
      <c r="B1194" t="s">
        <v>11</v>
      </c>
      <c r="C1194">
        <v>200</v>
      </c>
      <c r="D1194">
        <v>74448374813100</v>
      </c>
      <c r="E1194">
        <v>74448375827800</v>
      </c>
      <c r="F1194">
        <f t="shared" si="18"/>
        <v>1.0146999999999999</v>
      </c>
    </row>
    <row r="1195" spans="1:6" hidden="1" x14ac:dyDescent="0.25">
      <c r="A1195" t="s">
        <v>5</v>
      </c>
      <c r="B1195" t="s">
        <v>13</v>
      </c>
      <c r="C1195">
        <v>200</v>
      </c>
      <c r="D1195">
        <v>74448377823300</v>
      </c>
      <c r="E1195">
        <v>74448378859400</v>
      </c>
      <c r="F1195">
        <f t="shared" si="18"/>
        <v>1.0361</v>
      </c>
    </row>
    <row r="1196" spans="1:6" hidden="1" x14ac:dyDescent="0.25">
      <c r="A1196" t="s">
        <v>5</v>
      </c>
      <c r="B1196" t="s">
        <v>19</v>
      </c>
      <c r="C1196">
        <v>200</v>
      </c>
      <c r="D1196">
        <v>74448380588600</v>
      </c>
      <c r="E1196">
        <v>74448381613800</v>
      </c>
      <c r="F1196">
        <f t="shared" si="18"/>
        <v>1.0251999999999999</v>
      </c>
    </row>
    <row r="1197" spans="1:6" hidden="1" x14ac:dyDescent="0.25">
      <c r="A1197" t="s">
        <v>5</v>
      </c>
      <c r="B1197" t="s">
        <v>15</v>
      </c>
      <c r="C1197">
        <v>200</v>
      </c>
      <c r="D1197">
        <v>74448383329200</v>
      </c>
      <c r="E1197">
        <v>74448384322000</v>
      </c>
      <c r="F1197">
        <f t="shared" si="18"/>
        <v>0.99280000000000002</v>
      </c>
    </row>
    <row r="1198" spans="1:6" hidden="1" x14ac:dyDescent="0.25">
      <c r="A1198" t="s">
        <v>5</v>
      </c>
      <c r="B1198" t="s">
        <v>16</v>
      </c>
      <c r="C1198">
        <v>200</v>
      </c>
      <c r="D1198">
        <v>74448386158800</v>
      </c>
      <c r="E1198">
        <v>74448387246700</v>
      </c>
      <c r="F1198">
        <f t="shared" si="18"/>
        <v>1.0879000000000001</v>
      </c>
    </row>
    <row r="1199" spans="1:6" hidden="1" x14ac:dyDescent="0.25">
      <c r="A1199" t="s">
        <v>5</v>
      </c>
      <c r="B1199" t="s">
        <v>17</v>
      </c>
      <c r="C1199">
        <v>200</v>
      </c>
      <c r="D1199">
        <v>74448389631500</v>
      </c>
      <c r="E1199">
        <v>74448390590300</v>
      </c>
      <c r="F1199">
        <f t="shared" si="18"/>
        <v>0.95879999999999999</v>
      </c>
    </row>
    <row r="1200" spans="1:6" hidden="1" x14ac:dyDescent="0.25">
      <c r="A1200" t="s">
        <v>5</v>
      </c>
      <c r="B1200" t="s">
        <v>18</v>
      </c>
      <c r="C1200">
        <v>200</v>
      </c>
      <c r="D1200">
        <v>74448392241900</v>
      </c>
      <c r="E1200">
        <v>74448393312500</v>
      </c>
      <c r="F1200">
        <f t="shared" si="18"/>
        <v>1.0706</v>
      </c>
    </row>
    <row r="1201" spans="1:6" hidden="1" x14ac:dyDescent="0.25">
      <c r="A1201" t="s">
        <v>5</v>
      </c>
      <c r="B1201" t="s">
        <v>12</v>
      </c>
      <c r="C1201">
        <v>200</v>
      </c>
      <c r="D1201">
        <v>74448395473400</v>
      </c>
      <c r="E1201">
        <v>74448396437700</v>
      </c>
      <c r="F1201">
        <f t="shared" si="18"/>
        <v>0.96430000000000005</v>
      </c>
    </row>
    <row r="1202" spans="1:6" hidden="1" x14ac:dyDescent="0.25">
      <c r="A1202" t="s">
        <v>5</v>
      </c>
      <c r="B1202" t="s">
        <v>14</v>
      </c>
      <c r="C1202">
        <v>200</v>
      </c>
      <c r="D1202">
        <v>74448399487100</v>
      </c>
      <c r="E1202">
        <v>74448400455800</v>
      </c>
      <c r="F1202">
        <f t="shared" si="18"/>
        <v>0.96870000000000001</v>
      </c>
    </row>
    <row r="1203" spans="1:6" hidden="1" x14ac:dyDescent="0.25">
      <c r="A1203" t="s">
        <v>5</v>
      </c>
      <c r="B1203" t="s">
        <v>20</v>
      </c>
      <c r="C1203">
        <v>200</v>
      </c>
      <c r="D1203">
        <v>74448402346600</v>
      </c>
      <c r="E1203">
        <v>74448403340700</v>
      </c>
      <c r="F1203">
        <f t="shared" si="18"/>
        <v>0.99409999999999998</v>
      </c>
    </row>
    <row r="1204" spans="1:6" hidden="1" x14ac:dyDescent="0.25">
      <c r="A1204" t="s">
        <v>5</v>
      </c>
      <c r="B1204" t="s">
        <v>21</v>
      </c>
      <c r="C1204">
        <v>200</v>
      </c>
      <c r="D1204">
        <v>74448405963100</v>
      </c>
      <c r="E1204">
        <v>74448406866100</v>
      </c>
      <c r="F1204">
        <f t="shared" si="18"/>
        <v>0.90300000000000002</v>
      </c>
    </row>
    <row r="1205" spans="1:6" x14ac:dyDescent="0.25">
      <c r="A1205" t="s">
        <v>25</v>
      </c>
      <c r="B1205" t="s">
        <v>30</v>
      </c>
      <c r="C1205">
        <v>200</v>
      </c>
      <c r="D1205">
        <v>74448408599100</v>
      </c>
      <c r="E1205">
        <v>74448430687100</v>
      </c>
      <c r="F1205">
        <f t="shared" si="18"/>
        <v>22.088000000000001</v>
      </c>
    </row>
    <row r="1206" spans="1:6" hidden="1" x14ac:dyDescent="0.25">
      <c r="A1206" t="s">
        <v>5</v>
      </c>
      <c r="B1206" t="s">
        <v>8</v>
      </c>
      <c r="C1206">
        <v>200</v>
      </c>
      <c r="D1206">
        <v>74448586084500</v>
      </c>
      <c r="E1206">
        <v>74448587146100</v>
      </c>
      <c r="F1206">
        <f t="shared" si="18"/>
        <v>1.0616000000000001</v>
      </c>
    </row>
    <row r="1207" spans="1:6" hidden="1" x14ac:dyDescent="0.25">
      <c r="A1207" t="s">
        <v>5</v>
      </c>
      <c r="B1207" t="s">
        <v>9</v>
      </c>
      <c r="C1207">
        <v>200</v>
      </c>
      <c r="D1207">
        <v>74448588902700</v>
      </c>
      <c r="E1207">
        <v>74448589937100</v>
      </c>
      <c r="F1207">
        <f t="shared" si="18"/>
        <v>1.0344</v>
      </c>
    </row>
    <row r="1208" spans="1:6" hidden="1" x14ac:dyDescent="0.25">
      <c r="A1208" t="s">
        <v>5</v>
      </c>
      <c r="B1208" t="s">
        <v>10</v>
      </c>
      <c r="C1208">
        <v>200</v>
      </c>
      <c r="D1208">
        <v>74448591854200</v>
      </c>
      <c r="E1208">
        <v>74448592869000</v>
      </c>
      <c r="F1208">
        <f t="shared" si="18"/>
        <v>1.0147999999999999</v>
      </c>
    </row>
    <row r="1209" spans="1:6" hidden="1" x14ac:dyDescent="0.25">
      <c r="A1209" t="s">
        <v>5</v>
      </c>
      <c r="B1209" t="s">
        <v>18</v>
      </c>
      <c r="C1209">
        <v>200</v>
      </c>
      <c r="D1209">
        <v>74448594549700</v>
      </c>
      <c r="E1209">
        <v>74448595513100</v>
      </c>
      <c r="F1209">
        <f t="shared" si="18"/>
        <v>0.96340000000000003</v>
      </c>
    </row>
    <row r="1210" spans="1:6" hidden="1" x14ac:dyDescent="0.25">
      <c r="A1210" t="s">
        <v>5</v>
      </c>
      <c r="B1210" t="s">
        <v>11</v>
      </c>
      <c r="C1210">
        <v>200</v>
      </c>
      <c r="D1210">
        <v>74448597502900</v>
      </c>
      <c r="E1210">
        <v>74448598473600</v>
      </c>
      <c r="F1210">
        <f t="shared" si="18"/>
        <v>0.97070000000000001</v>
      </c>
    </row>
    <row r="1211" spans="1:6" hidden="1" x14ac:dyDescent="0.25">
      <c r="A1211" t="s">
        <v>5</v>
      </c>
      <c r="B1211" t="s">
        <v>13</v>
      </c>
      <c r="C1211">
        <v>200</v>
      </c>
      <c r="D1211">
        <v>74448600200300</v>
      </c>
      <c r="E1211">
        <v>74448601099000</v>
      </c>
      <c r="F1211">
        <f t="shared" si="18"/>
        <v>0.89870000000000005</v>
      </c>
    </row>
    <row r="1212" spans="1:6" hidden="1" x14ac:dyDescent="0.25">
      <c r="A1212" t="s">
        <v>5</v>
      </c>
      <c r="B1212" t="s">
        <v>14</v>
      </c>
      <c r="C1212">
        <v>200</v>
      </c>
      <c r="D1212">
        <v>74448602568900</v>
      </c>
      <c r="E1212">
        <v>74448603451000</v>
      </c>
      <c r="F1212">
        <f t="shared" si="18"/>
        <v>0.8821</v>
      </c>
    </row>
    <row r="1213" spans="1:6" hidden="1" x14ac:dyDescent="0.25">
      <c r="A1213" t="s">
        <v>5</v>
      </c>
      <c r="B1213" t="s">
        <v>15</v>
      </c>
      <c r="C1213">
        <v>200</v>
      </c>
      <c r="D1213">
        <v>74448604874800</v>
      </c>
      <c r="E1213">
        <v>74448605763800</v>
      </c>
      <c r="F1213">
        <f t="shared" si="18"/>
        <v>0.88900000000000001</v>
      </c>
    </row>
    <row r="1214" spans="1:6" hidden="1" x14ac:dyDescent="0.25">
      <c r="A1214" t="s">
        <v>5</v>
      </c>
      <c r="B1214" t="s">
        <v>16</v>
      </c>
      <c r="C1214">
        <v>200</v>
      </c>
      <c r="D1214">
        <v>74448607534200</v>
      </c>
      <c r="E1214">
        <v>74448608639400</v>
      </c>
      <c r="F1214">
        <f t="shared" si="18"/>
        <v>1.1052</v>
      </c>
    </row>
    <row r="1215" spans="1:6" hidden="1" x14ac:dyDescent="0.25">
      <c r="A1215" t="s">
        <v>5</v>
      </c>
      <c r="B1215" t="s">
        <v>17</v>
      </c>
      <c r="C1215">
        <v>200</v>
      </c>
      <c r="D1215">
        <v>74448611049600</v>
      </c>
      <c r="E1215">
        <v>74448612137100</v>
      </c>
      <c r="F1215">
        <f t="shared" si="18"/>
        <v>1.0874999999999999</v>
      </c>
    </row>
    <row r="1216" spans="1:6" hidden="1" x14ac:dyDescent="0.25">
      <c r="A1216" t="s">
        <v>5</v>
      </c>
      <c r="B1216" t="s">
        <v>12</v>
      </c>
      <c r="C1216">
        <v>200</v>
      </c>
      <c r="D1216">
        <v>74448613863000</v>
      </c>
      <c r="E1216">
        <v>74448614946200</v>
      </c>
      <c r="F1216">
        <f t="shared" si="18"/>
        <v>1.0831999999999999</v>
      </c>
    </row>
    <row r="1217" spans="1:6" hidden="1" x14ac:dyDescent="0.25">
      <c r="A1217" t="s">
        <v>5</v>
      </c>
      <c r="B1217" t="s">
        <v>19</v>
      </c>
      <c r="C1217">
        <v>200</v>
      </c>
      <c r="D1217">
        <v>74448617293600</v>
      </c>
      <c r="E1217">
        <v>74448618317500</v>
      </c>
      <c r="F1217">
        <f t="shared" si="18"/>
        <v>1.0239</v>
      </c>
    </row>
    <row r="1218" spans="1:6" hidden="1" x14ac:dyDescent="0.25">
      <c r="A1218" t="s">
        <v>5</v>
      </c>
      <c r="B1218" t="s">
        <v>20</v>
      </c>
      <c r="C1218">
        <v>200</v>
      </c>
      <c r="D1218">
        <v>74448620074200</v>
      </c>
      <c r="E1218">
        <v>74448621100700</v>
      </c>
      <c r="F1218">
        <f t="shared" si="18"/>
        <v>1.0265</v>
      </c>
    </row>
    <row r="1219" spans="1:6" hidden="1" x14ac:dyDescent="0.25">
      <c r="A1219" t="s">
        <v>5</v>
      </c>
      <c r="B1219" t="s">
        <v>21</v>
      </c>
      <c r="C1219">
        <v>200</v>
      </c>
      <c r="D1219">
        <v>74448623744900</v>
      </c>
      <c r="E1219">
        <v>74448624758700</v>
      </c>
      <c r="F1219">
        <f t="shared" ref="F1219:F1282" si="19">(E1219-D1219)/1000000</f>
        <v>1.0138</v>
      </c>
    </row>
    <row r="1220" spans="1:6" x14ac:dyDescent="0.25">
      <c r="A1220" t="s">
        <v>25</v>
      </c>
      <c r="B1220" t="s">
        <v>30</v>
      </c>
      <c r="C1220">
        <v>200</v>
      </c>
      <c r="D1220">
        <v>74448626886500</v>
      </c>
      <c r="E1220">
        <v>74448670550900</v>
      </c>
      <c r="F1220">
        <f t="shared" si="19"/>
        <v>43.664400000000001</v>
      </c>
    </row>
    <row r="1221" spans="1:6" hidden="1" x14ac:dyDescent="0.25">
      <c r="A1221" t="s">
        <v>5</v>
      </c>
      <c r="B1221" t="s">
        <v>8</v>
      </c>
      <c r="C1221">
        <v>200</v>
      </c>
      <c r="D1221">
        <v>74448879656700</v>
      </c>
      <c r="E1221">
        <v>74448880748000</v>
      </c>
      <c r="F1221">
        <f t="shared" si="19"/>
        <v>1.0912999999999999</v>
      </c>
    </row>
    <row r="1222" spans="1:6" hidden="1" x14ac:dyDescent="0.25">
      <c r="A1222" t="s">
        <v>5</v>
      </c>
      <c r="B1222" t="s">
        <v>9</v>
      </c>
      <c r="C1222">
        <v>200</v>
      </c>
      <c r="D1222">
        <v>74448882688200</v>
      </c>
      <c r="E1222">
        <v>74448883747600</v>
      </c>
      <c r="F1222">
        <f t="shared" si="19"/>
        <v>1.0593999999999999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74448886090900</v>
      </c>
      <c r="E1223">
        <v>74448887515600</v>
      </c>
      <c r="F1223">
        <f t="shared" si="19"/>
        <v>1.4247000000000001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74448889247000</v>
      </c>
      <c r="E1224">
        <v>74448890398300</v>
      </c>
      <c r="F1224">
        <f t="shared" si="19"/>
        <v>1.1513</v>
      </c>
    </row>
    <row r="1225" spans="1:6" hidden="1" x14ac:dyDescent="0.25">
      <c r="A1225" t="s">
        <v>5</v>
      </c>
      <c r="B1225" t="s">
        <v>13</v>
      </c>
      <c r="C1225">
        <v>200</v>
      </c>
      <c r="D1225">
        <v>74448892095400</v>
      </c>
      <c r="E1225">
        <v>74448893001400</v>
      </c>
      <c r="F1225">
        <f t="shared" si="19"/>
        <v>0.90600000000000003</v>
      </c>
    </row>
    <row r="1226" spans="1:6" hidden="1" x14ac:dyDescent="0.25">
      <c r="A1226" t="s">
        <v>5</v>
      </c>
      <c r="B1226" t="s">
        <v>15</v>
      </c>
      <c r="C1226">
        <v>200</v>
      </c>
      <c r="D1226">
        <v>74448894598600</v>
      </c>
      <c r="E1226">
        <v>74448895525000</v>
      </c>
      <c r="F1226">
        <f t="shared" si="19"/>
        <v>0.9264</v>
      </c>
    </row>
    <row r="1227" spans="1:6" hidden="1" x14ac:dyDescent="0.25">
      <c r="A1227" t="s">
        <v>5</v>
      </c>
      <c r="B1227" t="s">
        <v>16</v>
      </c>
      <c r="C1227">
        <v>200</v>
      </c>
      <c r="D1227">
        <v>74448897522400</v>
      </c>
      <c r="E1227">
        <v>74448898916500</v>
      </c>
      <c r="F1227">
        <f t="shared" si="19"/>
        <v>1.3940999999999999</v>
      </c>
    </row>
    <row r="1228" spans="1:6" hidden="1" x14ac:dyDescent="0.25">
      <c r="A1228" t="s">
        <v>5</v>
      </c>
      <c r="B1228" t="s">
        <v>17</v>
      </c>
      <c r="C1228">
        <v>200</v>
      </c>
      <c r="D1228">
        <v>74448901251000</v>
      </c>
      <c r="E1228">
        <v>74448902174300</v>
      </c>
      <c r="F1228">
        <f t="shared" si="19"/>
        <v>0.92330000000000001</v>
      </c>
    </row>
    <row r="1229" spans="1:6" hidden="1" x14ac:dyDescent="0.25">
      <c r="A1229" t="s">
        <v>5</v>
      </c>
      <c r="B1229" t="s">
        <v>18</v>
      </c>
      <c r="C1229">
        <v>200</v>
      </c>
      <c r="D1229">
        <v>74448903681400</v>
      </c>
      <c r="E1229">
        <v>74448904588200</v>
      </c>
      <c r="F1229">
        <f t="shared" si="19"/>
        <v>0.90680000000000005</v>
      </c>
    </row>
    <row r="1230" spans="1:6" hidden="1" x14ac:dyDescent="0.25">
      <c r="A1230" t="s">
        <v>5</v>
      </c>
      <c r="B1230" t="s">
        <v>12</v>
      </c>
      <c r="C1230">
        <v>200</v>
      </c>
      <c r="D1230">
        <v>74448906370700</v>
      </c>
      <c r="E1230">
        <v>74448907292100</v>
      </c>
      <c r="F1230">
        <f t="shared" si="19"/>
        <v>0.9214</v>
      </c>
    </row>
    <row r="1231" spans="1:6" hidden="1" x14ac:dyDescent="0.25">
      <c r="A1231" t="s">
        <v>5</v>
      </c>
      <c r="B1231" t="s">
        <v>19</v>
      </c>
      <c r="C1231">
        <v>200</v>
      </c>
      <c r="D1231">
        <v>74448909610600</v>
      </c>
      <c r="E1231">
        <v>74448910973300</v>
      </c>
      <c r="F1231">
        <f t="shared" si="19"/>
        <v>1.3627</v>
      </c>
    </row>
    <row r="1232" spans="1:6" hidden="1" x14ac:dyDescent="0.25">
      <c r="A1232" t="s">
        <v>5</v>
      </c>
      <c r="B1232" t="s">
        <v>14</v>
      </c>
      <c r="C1232">
        <v>200</v>
      </c>
      <c r="D1232">
        <v>74448912738900</v>
      </c>
      <c r="E1232">
        <v>74448913679800</v>
      </c>
      <c r="F1232">
        <f t="shared" si="19"/>
        <v>0.94089999999999996</v>
      </c>
    </row>
    <row r="1233" spans="1:6" hidden="1" x14ac:dyDescent="0.25">
      <c r="A1233" t="s">
        <v>5</v>
      </c>
      <c r="B1233" t="s">
        <v>20</v>
      </c>
      <c r="C1233">
        <v>200</v>
      </c>
      <c r="D1233">
        <v>74448915621100</v>
      </c>
      <c r="E1233">
        <v>74448917020600</v>
      </c>
      <c r="F1233">
        <f t="shared" si="19"/>
        <v>1.3995</v>
      </c>
    </row>
    <row r="1234" spans="1:6" hidden="1" x14ac:dyDescent="0.25">
      <c r="A1234" t="s">
        <v>5</v>
      </c>
      <c r="B1234" t="s">
        <v>21</v>
      </c>
      <c r="C1234">
        <v>200</v>
      </c>
      <c r="D1234">
        <v>74448919805000</v>
      </c>
      <c r="E1234">
        <v>74448920734000</v>
      </c>
      <c r="F1234">
        <f t="shared" si="19"/>
        <v>0.92900000000000005</v>
      </c>
    </row>
    <row r="1235" spans="1:6" x14ac:dyDescent="0.25">
      <c r="A1235" t="s">
        <v>25</v>
      </c>
      <c r="B1235" t="s">
        <v>30</v>
      </c>
      <c r="C1235">
        <v>200</v>
      </c>
      <c r="D1235">
        <v>74448922663200</v>
      </c>
      <c r="E1235">
        <v>74448964149100</v>
      </c>
      <c r="F1235">
        <f t="shared" si="19"/>
        <v>41.485900000000001</v>
      </c>
    </row>
    <row r="1236" spans="1:6" hidden="1" x14ac:dyDescent="0.25">
      <c r="A1236" t="s">
        <v>5</v>
      </c>
      <c r="B1236" t="s">
        <v>8</v>
      </c>
      <c r="C1236">
        <v>200</v>
      </c>
      <c r="D1236">
        <v>74449132412600</v>
      </c>
      <c r="E1236">
        <v>74449133436200</v>
      </c>
      <c r="F1236">
        <f t="shared" si="19"/>
        <v>1.0236000000000001</v>
      </c>
    </row>
    <row r="1237" spans="1:6" hidden="1" x14ac:dyDescent="0.25">
      <c r="A1237" t="s">
        <v>5</v>
      </c>
      <c r="B1237" t="s">
        <v>9</v>
      </c>
      <c r="C1237">
        <v>200</v>
      </c>
      <c r="D1237">
        <v>74449135200400</v>
      </c>
      <c r="E1237">
        <v>74449136182000</v>
      </c>
      <c r="F1237">
        <f t="shared" si="19"/>
        <v>0.98160000000000003</v>
      </c>
    </row>
    <row r="1238" spans="1:6" hidden="1" x14ac:dyDescent="0.25">
      <c r="A1238" t="s">
        <v>5</v>
      </c>
      <c r="B1238" t="s">
        <v>10</v>
      </c>
      <c r="C1238">
        <v>200</v>
      </c>
      <c r="D1238">
        <v>74449138435000</v>
      </c>
      <c r="E1238">
        <v>74449139483100</v>
      </c>
      <c r="F1238">
        <f t="shared" si="19"/>
        <v>1.0481</v>
      </c>
    </row>
    <row r="1239" spans="1:6" hidden="1" x14ac:dyDescent="0.25">
      <c r="A1239" t="s">
        <v>5</v>
      </c>
      <c r="B1239" t="s">
        <v>18</v>
      </c>
      <c r="C1239">
        <v>200</v>
      </c>
      <c r="D1239">
        <v>74449141075500</v>
      </c>
      <c r="E1239">
        <v>74449141970600</v>
      </c>
      <c r="F1239">
        <f t="shared" si="19"/>
        <v>0.89510000000000001</v>
      </c>
    </row>
    <row r="1240" spans="1:6" hidden="1" x14ac:dyDescent="0.25">
      <c r="A1240" t="s">
        <v>5</v>
      </c>
      <c r="B1240" t="s">
        <v>12</v>
      </c>
      <c r="C1240">
        <v>200</v>
      </c>
      <c r="D1240">
        <v>74449144382200</v>
      </c>
      <c r="E1240">
        <v>74449145859200</v>
      </c>
      <c r="F1240">
        <f t="shared" si="19"/>
        <v>1.4770000000000001</v>
      </c>
    </row>
    <row r="1241" spans="1:6" hidden="1" x14ac:dyDescent="0.25">
      <c r="A1241" t="s">
        <v>5</v>
      </c>
      <c r="B1241" t="s">
        <v>19</v>
      </c>
      <c r="C1241">
        <v>200</v>
      </c>
      <c r="D1241">
        <v>74449148309800</v>
      </c>
      <c r="E1241">
        <v>74449149221700</v>
      </c>
      <c r="F1241">
        <f t="shared" si="19"/>
        <v>0.91190000000000004</v>
      </c>
    </row>
    <row r="1242" spans="1:6" hidden="1" x14ac:dyDescent="0.25">
      <c r="A1242" t="s">
        <v>5</v>
      </c>
      <c r="B1242" t="s">
        <v>11</v>
      </c>
      <c r="C1242">
        <v>200</v>
      </c>
      <c r="D1242">
        <v>74449150722900</v>
      </c>
      <c r="E1242">
        <v>74449151723100</v>
      </c>
      <c r="F1242">
        <f t="shared" si="19"/>
        <v>1.0002</v>
      </c>
    </row>
    <row r="1243" spans="1:6" hidden="1" x14ac:dyDescent="0.25">
      <c r="A1243" t="s">
        <v>5</v>
      </c>
      <c r="B1243" t="s">
        <v>13</v>
      </c>
      <c r="C1243">
        <v>200</v>
      </c>
      <c r="D1243">
        <v>74449153873600</v>
      </c>
      <c r="E1243">
        <v>74449155225800</v>
      </c>
      <c r="F1243">
        <f t="shared" si="19"/>
        <v>1.3522000000000001</v>
      </c>
    </row>
    <row r="1244" spans="1:6" hidden="1" x14ac:dyDescent="0.25">
      <c r="A1244" t="s">
        <v>5</v>
      </c>
      <c r="B1244" t="s">
        <v>15</v>
      </c>
      <c r="C1244">
        <v>200</v>
      </c>
      <c r="D1244">
        <v>74449156835800</v>
      </c>
      <c r="E1244">
        <v>74449157699000</v>
      </c>
      <c r="F1244">
        <f t="shared" si="19"/>
        <v>0.86319999999999997</v>
      </c>
    </row>
    <row r="1245" spans="1:6" hidden="1" x14ac:dyDescent="0.25">
      <c r="A1245" t="s">
        <v>5</v>
      </c>
      <c r="B1245" t="s">
        <v>16</v>
      </c>
      <c r="C1245">
        <v>200</v>
      </c>
      <c r="D1245">
        <v>74449159531400</v>
      </c>
      <c r="E1245">
        <v>74449160666100</v>
      </c>
      <c r="F1245">
        <f t="shared" si="19"/>
        <v>1.1347</v>
      </c>
    </row>
    <row r="1246" spans="1:6" hidden="1" x14ac:dyDescent="0.25">
      <c r="A1246" t="s">
        <v>5</v>
      </c>
      <c r="B1246" t="s">
        <v>17</v>
      </c>
      <c r="C1246">
        <v>200</v>
      </c>
      <c r="D1246">
        <v>74449162796700</v>
      </c>
      <c r="E1246">
        <v>74449163701700</v>
      </c>
      <c r="F1246">
        <f t="shared" si="19"/>
        <v>0.90500000000000003</v>
      </c>
    </row>
    <row r="1247" spans="1:6" hidden="1" x14ac:dyDescent="0.25">
      <c r="A1247" t="s">
        <v>5</v>
      </c>
      <c r="B1247" t="s">
        <v>14</v>
      </c>
      <c r="C1247">
        <v>200</v>
      </c>
      <c r="D1247">
        <v>74449165450500</v>
      </c>
      <c r="E1247">
        <v>74449166729900</v>
      </c>
      <c r="F1247">
        <f t="shared" si="19"/>
        <v>1.2794000000000001</v>
      </c>
    </row>
    <row r="1248" spans="1:6" hidden="1" x14ac:dyDescent="0.25">
      <c r="A1248" t="s">
        <v>5</v>
      </c>
      <c r="B1248" t="s">
        <v>20</v>
      </c>
      <c r="C1248">
        <v>200</v>
      </c>
      <c r="D1248">
        <v>74449168363400</v>
      </c>
      <c r="E1248">
        <v>74449169245900</v>
      </c>
      <c r="F1248">
        <f t="shared" si="19"/>
        <v>0.88249999999999995</v>
      </c>
    </row>
    <row r="1249" spans="1:6" hidden="1" x14ac:dyDescent="0.25">
      <c r="A1249" t="s">
        <v>5</v>
      </c>
      <c r="B1249" t="s">
        <v>21</v>
      </c>
      <c r="C1249">
        <v>200</v>
      </c>
      <c r="D1249">
        <v>74449171618700</v>
      </c>
      <c r="E1249">
        <v>74449172494900</v>
      </c>
      <c r="F1249">
        <f t="shared" si="19"/>
        <v>0.87619999999999998</v>
      </c>
    </row>
    <row r="1250" spans="1:6" x14ac:dyDescent="0.25">
      <c r="A1250" t="s">
        <v>25</v>
      </c>
      <c r="B1250" t="s">
        <v>30</v>
      </c>
      <c r="C1250">
        <v>200</v>
      </c>
      <c r="D1250">
        <v>74449174360800</v>
      </c>
      <c r="E1250">
        <v>74449198650200</v>
      </c>
      <c r="F1250">
        <f t="shared" si="19"/>
        <v>24.289400000000001</v>
      </c>
    </row>
    <row r="1251" spans="1:6" hidden="1" x14ac:dyDescent="0.25">
      <c r="A1251" t="s">
        <v>5</v>
      </c>
      <c r="B1251" t="s">
        <v>8</v>
      </c>
      <c r="C1251">
        <v>200</v>
      </c>
      <c r="D1251">
        <v>74449393163700</v>
      </c>
      <c r="E1251">
        <v>74449394389400</v>
      </c>
      <c r="F1251">
        <f t="shared" si="19"/>
        <v>1.2257</v>
      </c>
    </row>
    <row r="1252" spans="1:6" hidden="1" x14ac:dyDescent="0.25">
      <c r="A1252" t="s">
        <v>5</v>
      </c>
      <c r="B1252" t="s">
        <v>9</v>
      </c>
      <c r="C1252">
        <v>200</v>
      </c>
      <c r="D1252">
        <v>74449396613400</v>
      </c>
      <c r="E1252">
        <v>74449397743600</v>
      </c>
      <c r="F1252">
        <f t="shared" si="19"/>
        <v>1.1302000000000001</v>
      </c>
    </row>
    <row r="1253" spans="1:6" hidden="1" x14ac:dyDescent="0.25">
      <c r="A1253" t="s">
        <v>5</v>
      </c>
      <c r="B1253" t="s">
        <v>10</v>
      </c>
      <c r="C1253">
        <v>200</v>
      </c>
      <c r="D1253">
        <v>74449400125100</v>
      </c>
      <c r="E1253">
        <v>74449401166700</v>
      </c>
      <c r="F1253">
        <f t="shared" si="19"/>
        <v>1.0416000000000001</v>
      </c>
    </row>
    <row r="1254" spans="1:6" hidden="1" x14ac:dyDescent="0.25">
      <c r="A1254" t="s">
        <v>5</v>
      </c>
      <c r="B1254" t="s">
        <v>11</v>
      </c>
      <c r="C1254">
        <v>200</v>
      </c>
      <c r="D1254">
        <v>74449403255600</v>
      </c>
      <c r="E1254">
        <v>74449404861800</v>
      </c>
      <c r="F1254">
        <f t="shared" si="19"/>
        <v>1.6062000000000001</v>
      </c>
    </row>
    <row r="1255" spans="1:6" hidden="1" x14ac:dyDescent="0.25">
      <c r="A1255" t="s">
        <v>5</v>
      </c>
      <c r="B1255" t="s">
        <v>13</v>
      </c>
      <c r="C1255">
        <v>200</v>
      </c>
      <c r="D1255">
        <v>74449407283700</v>
      </c>
      <c r="E1255">
        <v>74449408492200</v>
      </c>
      <c r="F1255">
        <f t="shared" si="19"/>
        <v>1.2084999999999999</v>
      </c>
    </row>
    <row r="1256" spans="1:6" hidden="1" x14ac:dyDescent="0.25">
      <c r="A1256" t="s">
        <v>5</v>
      </c>
      <c r="B1256" t="s">
        <v>15</v>
      </c>
      <c r="C1256">
        <v>200</v>
      </c>
      <c r="D1256">
        <v>74449410613700</v>
      </c>
      <c r="E1256">
        <v>74449411703900</v>
      </c>
      <c r="F1256">
        <f t="shared" si="19"/>
        <v>1.0902000000000001</v>
      </c>
    </row>
    <row r="1257" spans="1:6" hidden="1" x14ac:dyDescent="0.25">
      <c r="A1257" t="s">
        <v>5</v>
      </c>
      <c r="B1257" t="s">
        <v>16</v>
      </c>
      <c r="C1257">
        <v>200</v>
      </c>
      <c r="D1257">
        <v>74449413721800</v>
      </c>
      <c r="E1257">
        <v>74449414888300</v>
      </c>
      <c r="F1257">
        <f t="shared" si="19"/>
        <v>1.1665000000000001</v>
      </c>
    </row>
    <row r="1258" spans="1:6" hidden="1" x14ac:dyDescent="0.25">
      <c r="A1258" t="s">
        <v>5</v>
      </c>
      <c r="B1258" t="s">
        <v>17</v>
      </c>
      <c r="C1258">
        <v>200</v>
      </c>
      <c r="D1258">
        <v>74449417818300</v>
      </c>
      <c r="E1258">
        <v>74449419378900</v>
      </c>
      <c r="F1258">
        <f t="shared" si="19"/>
        <v>1.5606</v>
      </c>
    </row>
    <row r="1259" spans="1:6" hidden="1" x14ac:dyDescent="0.25">
      <c r="A1259" t="s">
        <v>5</v>
      </c>
      <c r="B1259" t="s">
        <v>18</v>
      </c>
      <c r="C1259">
        <v>200</v>
      </c>
      <c r="D1259">
        <v>74449421868200</v>
      </c>
      <c r="E1259">
        <v>74449423103200</v>
      </c>
      <c r="F1259">
        <f t="shared" si="19"/>
        <v>1.2350000000000001</v>
      </c>
    </row>
    <row r="1260" spans="1:6" hidden="1" x14ac:dyDescent="0.25">
      <c r="A1260" t="s">
        <v>5</v>
      </c>
      <c r="B1260" t="s">
        <v>12</v>
      </c>
      <c r="C1260">
        <v>200</v>
      </c>
      <c r="D1260">
        <v>74449425545400</v>
      </c>
      <c r="E1260">
        <v>74449426714800</v>
      </c>
      <c r="F1260">
        <f t="shared" si="19"/>
        <v>1.1694</v>
      </c>
    </row>
    <row r="1261" spans="1:6" hidden="1" x14ac:dyDescent="0.25">
      <c r="A1261" t="s">
        <v>5</v>
      </c>
      <c r="B1261" t="s">
        <v>19</v>
      </c>
      <c r="C1261">
        <v>200</v>
      </c>
      <c r="D1261">
        <v>74449429318700</v>
      </c>
      <c r="E1261">
        <v>74449430392000</v>
      </c>
      <c r="F1261">
        <f t="shared" si="19"/>
        <v>1.0732999999999999</v>
      </c>
    </row>
    <row r="1262" spans="1:6" hidden="1" x14ac:dyDescent="0.25">
      <c r="A1262" t="s">
        <v>5</v>
      </c>
      <c r="B1262" t="s">
        <v>14</v>
      </c>
      <c r="C1262">
        <v>200</v>
      </c>
      <c r="D1262">
        <v>74449432230700</v>
      </c>
      <c r="E1262">
        <v>74449433280100</v>
      </c>
      <c r="F1262">
        <f t="shared" si="19"/>
        <v>1.0494000000000001</v>
      </c>
    </row>
    <row r="1263" spans="1:6" hidden="1" x14ac:dyDescent="0.25">
      <c r="A1263" t="s">
        <v>5</v>
      </c>
      <c r="B1263" t="s">
        <v>20</v>
      </c>
      <c r="C1263">
        <v>200</v>
      </c>
      <c r="D1263">
        <v>74449435117600</v>
      </c>
      <c r="E1263">
        <v>74449436216300</v>
      </c>
      <c r="F1263">
        <f t="shared" si="19"/>
        <v>1.0987</v>
      </c>
    </row>
    <row r="1264" spans="1:6" hidden="1" x14ac:dyDescent="0.25">
      <c r="A1264" t="s">
        <v>5</v>
      </c>
      <c r="B1264" t="s">
        <v>21</v>
      </c>
      <c r="C1264">
        <v>200</v>
      </c>
      <c r="D1264">
        <v>74449439045100</v>
      </c>
      <c r="E1264">
        <v>74449441666100</v>
      </c>
      <c r="F1264">
        <f t="shared" si="19"/>
        <v>2.621</v>
      </c>
    </row>
    <row r="1265" spans="1:6" x14ac:dyDescent="0.25">
      <c r="A1265" t="s">
        <v>25</v>
      </c>
      <c r="B1265" t="s">
        <v>30</v>
      </c>
      <c r="C1265">
        <v>200</v>
      </c>
      <c r="D1265">
        <v>74449447734100</v>
      </c>
      <c r="E1265">
        <v>74449486405100</v>
      </c>
      <c r="F1265">
        <f t="shared" si="19"/>
        <v>38.670999999999999</v>
      </c>
    </row>
    <row r="1266" spans="1:6" hidden="1" x14ac:dyDescent="0.25">
      <c r="A1266" t="s">
        <v>5</v>
      </c>
      <c r="B1266" t="s">
        <v>8</v>
      </c>
      <c r="C1266">
        <v>200</v>
      </c>
      <c r="D1266">
        <v>74449666272400</v>
      </c>
      <c r="E1266">
        <v>74449667545200</v>
      </c>
      <c r="F1266">
        <f t="shared" si="19"/>
        <v>1.2727999999999999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74449669423200</v>
      </c>
      <c r="E1267">
        <v>74449670425600</v>
      </c>
      <c r="F1267">
        <f t="shared" si="19"/>
        <v>1.0024</v>
      </c>
    </row>
    <row r="1268" spans="1:6" hidden="1" x14ac:dyDescent="0.25">
      <c r="A1268" t="s">
        <v>5</v>
      </c>
      <c r="B1268" t="s">
        <v>10</v>
      </c>
      <c r="C1268">
        <v>200</v>
      </c>
      <c r="D1268">
        <v>74449672315300</v>
      </c>
      <c r="E1268">
        <v>74449673220300</v>
      </c>
      <c r="F1268">
        <f t="shared" si="19"/>
        <v>0.90500000000000003</v>
      </c>
    </row>
    <row r="1269" spans="1:6" hidden="1" x14ac:dyDescent="0.25">
      <c r="A1269" t="s">
        <v>5</v>
      </c>
      <c r="B1269" t="s">
        <v>11</v>
      </c>
      <c r="C1269">
        <v>200</v>
      </c>
      <c r="D1269">
        <v>74449674735700</v>
      </c>
      <c r="E1269">
        <v>74449675738200</v>
      </c>
      <c r="F1269">
        <f t="shared" si="19"/>
        <v>1.0024999999999999</v>
      </c>
    </row>
    <row r="1270" spans="1:6" hidden="1" x14ac:dyDescent="0.25">
      <c r="A1270" t="s">
        <v>5</v>
      </c>
      <c r="B1270" t="s">
        <v>13</v>
      </c>
      <c r="C1270">
        <v>200</v>
      </c>
      <c r="D1270">
        <v>74449677629300</v>
      </c>
      <c r="E1270">
        <v>74449678616600</v>
      </c>
      <c r="F1270">
        <f t="shared" si="19"/>
        <v>0.98729999999999996</v>
      </c>
    </row>
    <row r="1271" spans="1:6" hidden="1" x14ac:dyDescent="0.25">
      <c r="A1271" t="s">
        <v>5</v>
      </c>
      <c r="B1271" t="s">
        <v>15</v>
      </c>
      <c r="C1271">
        <v>200</v>
      </c>
      <c r="D1271">
        <v>74449680348000</v>
      </c>
      <c r="E1271">
        <v>74449681379100</v>
      </c>
      <c r="F1271">
        <f t="shared" si="19"/>
        <v>1.0310999999999999</v>
      </c>
    </row>
    <row r="1272" spans="1:6" hidden="1" x14ac:dyDescent="0.25">
      <c r="A1272" t="s">
        <v>5</v>
      </c>
      <c r="B1272" t="s">
        <v>16</v>
      </c>
      <c r="C1272">
        <v>200</v>
      </c>
      <c r="D1272">
        <v>74449683307300</v>
      </c>
      <c r="E1272">
        <v>74449684392400</v>
      </c>
      <c r="F1272">
        <f t="shared" si="19"/>
        <v>1.0851</v>
      </c>
    </row>
    <row r="1273" spans="1:6" hidden="1" x14ac:dyDescent="0.25">
      <c r="A1273" t="s">
        <v>5</v>
      </c>
      <c r="B1273" t="s">
        <v>17</v>
      </c>
      <c r="C1273">
        <v>200</v>
      </c>
      <c r="D1273">
        <v>74449686580000</v>
      </c>
      <c r="E1273">
        <v>74449687531400</v>
      </c>
      <c r="F1273">
        <f t="shared" si="19"/>
        <v>0.95140000000000002</v>
      </c>
    </row>
    <row r="1274" spans="1:6" hidden="1" x14ac:dyDescent="0.25">
      <c r="A1274" t="s">
        <v>5</v>
      </c>
      <c r="B1274" t="s">
        <v>18</v>
      </c>
      <c r="C1274">
        <v>200</v>
      </c>
      <c r="D1274">
        <v>74449689115900</v>
      </c>
      <c r="E1274">
        <v>74449690102700</v>
      </c>
      <c r="F1274">
        <f t="shared" si="19"/>
        <v>0.98680000000000001</v>
      </c>
    </row>
    <row r="1275" spans="1:6" hidden="1" x14ac:dyDescent="0.25">
      <c r="A1275" t="s">
        <v>5</v>
      </c>
      <c r="B1275" t="s">
        <v>12</v>
      </c>
      <c r="C1275">
        <v>200</v>
      </c>
      <c r="D1275">
        <v>74449692077100</v>
      </c>
      <c r="E1275">
        <v>74449693135000</v>
      </c>
      <c r="F1275">
        <f t="shared" si="19"/>
        <v>1.0579000000000001</v>
      </c>
    </row>
    <row r="1276" spans="1:6" hidden="1" x14ac:dyDescent="0.25">
      <c r="A1276" t="s">
        <v>5</v>
      </c>
      <c r="B1276" t="s">
        <v>19</v>
      </c>
      <c r="C1276">
        <v>200</v>
      </c>
      <c r="D1276">
        <v>74449695294500</v>
      </c>
      <c r="E1276">
        <v>74449696187800</v>
      </c>
      <c r="F1276">
        <f t="shared" si="19"/>
        <v>0.89329999999999998</v>
      </c>
    </row>
    <row r="1277" spans="1:6" hidden="1" x14ac:dyDescent="0.25">
      <c r="A1277" t="s">
        <v>5</v>
      </c>
      <c r="B1277" t="s">
        <v>14</v>
      </c>
      <c r="C1277">
        <v>200</v>
      </c>
      <c r="D1277">
        <v>74449697670100</v>
      </c>
      <c r="E1277">
        <v>74449698567700</v>
      </c>
      <c r="F1277">
        <f t="shared" si="19"/>
        <v>0.89759999999999995</v>
      </c>
    </row>
    <row r="1278" spans="1:6" hidden="1" x14ac:dyDescent="0.25">
      <c r="A1278" t="s">
        <v>5</v>
      </c>
      <c r="B1278" t="s">
        <v>20</v>
      </c>
      <c r="C1278">
        <v>200</v>
      </c>
      <c r="D1278">
        <v>74449700033700</v>
      </c>
      <c r="E1278">
        <v>74449700913100</v>
      </c>
      <c r="F1278">
        <f t="shared" si="19"/>
        <v>0.87939999999999996</v>
      </c>
    </row>
    <row r="1279" spans="1:6" hidden="1" x14ac:dyDescent="0.25">
      <c r="A1279" t="s">
        <v>5</v>
      </c>
      <c r="B1279" t="s">
        <v>21</v>
      </c>
      <c r="C1279">
        <v>200</v>
      </c>
      <c r="D1279">
        <v>74449703254700</v>
      </c>
      <c r="E1279">
        <v>74449704135500</v>
      </c>
      <c r="F1279">
        <f t="shared" si="19"/>
        <v>0.88080000000000003</v>
      </c>
    </row>
    <row r="1280" spans="1:6" x14ac:dyDescent="0.25">
      <c r="A1280" t="s">
        <v>25</v>
      </c>
      <c r="B1280" t="s">
        <v>30</v>
      </c>
      <c r="C1280">
        <v>200</v>
      </c>
      <c r="D1280">
        <v>74449705872000</v>
      </c>
      <c r="E1280">
        <v>74449730040900</v>
      </c>
      <c r="F1280">
        <f t="shared" si="19"/>
        <v>24.168900000000001</v>
      </c>
    </row>
    <row r="1281" spans="1:6" hidden="1" x14ac:dyDescent="0.25">
      <c r="A1281" t="s">
        <v>5</v>
      </c>
      <c r="B1281" t="s">
        <v>8</v>
      </c>
      <c r="C1281">
        <v>200</v>
      </c>
      <c r="D1281">
        <v>74449855489400</v>
      </c>
      <c r="E1281">
        <v>74449856558900</v>
      </c>
      <c r="F1281">
        <f t="shared" si="19"/>
        <v>1.0694999999999999</v>
      </c>
    </row>
    <row r="1282" spans="1:6" hidden="1" x14ac:dyDescent="0.25">
      <c r="A1282" t="s">
        <v>5</v>
      </c>
      <c r="B1282" t="s">
        <v>9</v>
      </c>
      <c r="C1282">
        <v>200</v>
      </c>
      <c r="D1282">
        <v>74449859324900</v>
      </c>
      <c r="E1282">
        <v>74449860667700</v>
      </c>
      <c r="F1282">
        <f t="shared" si="19"/>
        <v>1.3428</v>
      </c>
    </row>
    <row r="1283" spans="1:6" hidden="1" x14ac:dyDescent="0.25">
      <c r="A1283" t="s">
        <v>5</v>
      </c>
      <c r="B1283" t="s">
        <v>10</v>
      </c>
      <c r="C1283">
        <v>200</v>
      </c>
      <c r="D1283">
        <v>74449863135200</v>
      </c>
      <c r="E1283">
        <v>74449864175100</v>
      </c>
      <c r="F1283">
        <f t="shared" ref="F1283:F1346" si="20">(E1283-D1283)/1000000</f>
        <v>1.0399</v>
      </c>
    </row>
    <row r="1284" spans="1:6" hidden="1" x14ac:dyDescent="0.25">
      <c r="A1284" t="s">
        <v>5</v>
      </c>
      <c r="B1284" t="s">
        <v>11</v>
      </c>
      <c r="C1284">
        <v>200</v>
      </c>
      <c r="D1284">
        <v>74449866015500</v>
      </c>
      <c r="E1284">
        <v>74449867046200</v>
      </c>
      <c r="F1284">
        <f t="shared" si="20"/>
        <v>1.0306999999999999</v>
      </c>
    </row>
    <row r="1285" spans="1:6" hidden="1" x14ac:dyDescent="0.25">
      <c r="A1285" t="s">
        <v>5</v>
      </c>
      <c r="B1285" t="s">
        <v>12</v>
      </c>
      <c r="C1285">
        <v>200</v>
      </c>
      <c r="D1285">
        <v>74449869680200</v>
      </c>
      <c r="E1285">
        <v>74449871206100</v>
      </c>
      <c r="F1285">
        <f t="shared" si="20"/>
        <v>1.5259</v>
      </c>
    </row>
    <row r="1286" spans="1:6" hidden="1" x14ac:dyDescent="0.25">
      <c r="A1286" t="s">
        <v>5</v>
      </c>
      <c r="B1286" t="s">
        <v>13</v>
      </c>
      <c r="C1286">
        <v>200</v>
      </c>
      <c r="D1286">
        <v>74449874357100</v>
      </c>
      <c r="E1286">
        <v>74449875444600</v>
      </c>
      <c r="F1286">
        <f t="shared" si="20"/>
        <v>1.0874999999999999</v>
      </c>
    </row>
    <row r="1287" spans="1:6" hidden="1" x14ac:dyDescent="0.25">
      <c r="A1287" t="s">
        <v>5</v>
      </c>
      <c r="B1287" t="s">
        <v>15</v>
      </c>
      <c r="C1287">
        <v>200</v>
      </c>
      <c r="D1287">
        <v>74449877801900</v>
      </c>
      <c r="E1287">
        <v>74449879402600</v>
      </c>
      <c r="F1287">
        <f t="shared" si="20"/>
        <v>1.6007</v>
      </c>
    </row>
    <row r="1288" spans="1:6" hidden="1" x14ac:dyDescent="0.25">
      <c r="A1288" t="s">
        <v>5</v>
      </c>
      <c r="B1288" t="s">
        <v>16</v>
      </c>
      <c r="C1288">
        <v>200</v>
      </c>
      <c r="D1288">
        <v>74449882169700</v>
      </c>
      <c r="E1288">
        <v>74449883579700</v>
      </c>
      <c r="F1288">
        <f t="shared" si="20"/>
        <v>1.41</v>
      </c>
    </row>
    <row r="1289" spans="1:6" hidden="1" x14ac:dyDescent="0.25">
      <c r="A1289" t="s">
        <v>5</v>
      </c>
      <c r="B1289" t="s">
        <v>17</v>
      </c>
      <c r="C1289">
        <v>200</v>
      </c>
      <c r="D1289">
        <v>74449886784000</v>
      </c>
      <c r="E1289">
        <v>74449888335800</v>
      </c>
      <c r="F1289">
        <f t="shared" si="20"/>
        <v>1.5518000000000001</v>
      </c>
    </row>
    <row r="1290" spans="1:6" hidden="1" x14ac:dyDescent="0.25">
      <c r="A1290" t="s">
        <v>5</v>
      </c>
      <c r="B1290" t="s">
        <v>18</v>
      </c>
      <c r="C1290">
        <v>200</v>
      </c>
      <c r="D1290">
        <v>74449890476300</v>
      </c>
      <c r="E1290">
        <v>74449891443500</v>
      </c>
      <c r="F1290">
        <f t="shared" si="20"/>
        <v>0.96719999999999995</v>
      </c>
    </row>
    <row r="1291" spans="1:6" hidden="1" x14ac:dyDescent="0.25">
      <c r="A1291" t="s">
        <v>5</v>
      </c>
      <c r="B1291" t="s">
        <v>19</v>
      </c>
      <c r="C1291">
        <v>200</v>
      </c>
      <c r="D1291">
        <v>74449893687400</v>
      </c>
      <c r="E1291">
        <v>74449894665000</v>
      </c>
      <c r="F1291">
        <f t="shared" si="20"/>
        <v>0.97760000000000002</v>
      </c>
    </row>
    <row r="1292" spans="1:6" hidden="1" x14ac:dyDescent="0.25">
      <c r="A1292" t="s">
        <v>5</v>
      </c>
      <c r="B1292" t="s">
        <v>14</v>
      </c>
      <c r="C1292">
        <v>200</v>
      </c>
      <c r="D1292">
        <v>74449896479900</v>
      </c>
      <c r="E1292">
        <v>74449897489900</v>
      </c>
      <c r="F1292">
        <f t="shared" si="20"/>
        <v>1.01</v>
      </c>
    </row>
    <row r="1293" spans="1:6" hidden="1" x14ac:dyDescent="0.25">
      <c r="A1293" t="s">
        <v>5</v>
      </c>
      <c r="B1293" t="s">
        <v>20</v>
      </c>
      <c r="C1293">
        <v>200</v>
      </c>
      <c r="D1293">
        <v>74449899138100</v>
      </c>
      <c r="E1293">
        <v>74449900087100</v>
      </c>
      <c r="F1293">
        <f t="shared" si="20"/>
        <v>0.94899999999999995</v>
      </c>
    </row>
    <row r="1294" spans="1:6" hidden="1" x14ac:dyDescent="0.25">
      <c r="A1294" t="s">
        <v>5</v>
      </c>
      <c r="B1294" t="s">
        <v>21</v>
      </c>
      <c r="C1294">
        <v>200</v>
      </c>
      <c r="D1294">
        <v>74449902642400</v>
      </c>
      <c r="E1294">
        <v>74449903619100</v>
      </c>
      <c r="F1294">
        <f t="shared" si="20"/>
        <v>0.97670000000000001</v>
      </c>
    </row>
    <row r="1295" spans="1:6" x14ac:dyDescent="0.25">
      <c r="A1295" t="s">
        <v>25</v>
      </c>
      <c r="B1295" t="s">
        <v>30</v>
      </c>
      <c r="C1295">
        <v>200</v>
      </c>
      <c r="D1295">
        <v>74449905560400</v>
      </c>
      <c r="E1295">
        <v>74449928919700</v>
      </c>
      <c r="F1295">
        <f t="shared" si="20"/>
        <v>23.359300000000001</v>
      </c>
    </row>
    <row r="1296" spans="1:6" hidden="1" x14ac:dyDescent="0.25">
      <c r="A1296" t="s">
        <v>5</v>
      </c>
      <c r="B1296" t="s">
        <v>8</v>
      </c>
      <c r="C1296">
        <v>200</v>
      </c>
      <c r="D1296">
        <v>74450021937500</v>
      </c>
      <c r="E1296">
        <v>74450023011100</v>
      </c>
      <c r="F1296">
        <f t="shared" si="20"/>
        <v>1.0736000000000001</v>
      </c>
    </row>
    <row r="1297" spans="1:6" hidden="1" x14ac:dyDescent="0.25">
      <c r="A1297" t="s">
        <v>5</v>
      </c>
      <c r="B1297" t="s">
        <v>9</v>
      </c>
      <c r="C1297">
        <v>200</v>
      </c>
      <c r="D1297">
        <v>74450024740400</v>
      </c>
      <c r="E1297">
        <v>74450025828100</v>
      </c>
      <c r="F1297">
        <f t="shared" si="20"/>
        <v>1.0876999999999999</v>
      </c>
    </row>
    <row r="1298" spans="1:6" hidden="1" x14ac:dyDescent="0.25">
      <c r="A1298" t="s">
        <v>5</v>
      </c>
      <c r="B1298" t="s">
        <v>10</v>
      </c>
      <c r="C1298">
        <v>200</v>
      </c>
      <c r="D1298">
        <v>74450038525900</v>
      </c>
      <c r="E1298">
        <v>74450039501600</v>
      </c>
      <c r="F1298">
        <f t="shared" si="20"/>
        <v>0.97570000000000001</v>
      </c>
    </row>
    <row r="1299" spans="1:6" hidden="1" x14ac:dyDescent="0.25">
      <c r="A1299" t="s">
        <v>5</v>
      </c>
      <c r="B1299" t="s">
        <v>11</v>
      </c>
      <c r="C1299">
        <v>200</v>
      </c>
      <c r="D1299">
        <v>74450041210200</v>
      </c>
      <c r="E1299">
        <v>74450042256600</v>
      </c>
      <c r="F1299">
        <f t="shared" si="20"/>
        <v>1.0464</v>
      </c>
    </row>
    <row r="1300" spans="1:6" hidden="1" x14ac:dyDescent="0.25">
      <c r="A1300" t="s">
        <v>5</v>
      </c>
      <c r="B1300" t="s">
        <v>13</v>
      </c>
      <c r="C1300">
        <v>200</v>
      </c>
      <c r="D1300">
        <v>74450044194900</v>
      </c>
      <c r="E1300">
        <v>74450045172100</v>
      </c>
      <c r="F1300">
        <f t="shared" si="20"/>
        <v>0.97719999999999996</v>
      </c>
    </row>
    <row r="1301" spans="1:6" hidden="1" x14ac:dyDescent="0.25">
      <c r="A1301" t="s">
        <v>5</v>
      </c>
      <c r="B1301" t="s">
        <v>15</v>
      </c>
      <c r="C1301">
        <v>200</v>
      </c>
      <c r="D1301">
        <v>74450046784100</v>
      </c>
      <c r="E1301">
        <v>74450047765900</v>
      </c>
      <c r="F1301">
        <f t="shared" si="20"/>
        <v>0.98180000000000001</v>
      </c>
    </row>
    <row r="1302" spans="1:6" hidden="1" x14ac:dyDescent="0.25">
      <c r="A1302" t="s">
        <v>5</v>
      </c>
      <c r="B1302" t="s">
        <v>16</v>
      </c>
      <c r="C1302">
        <v>200</v>
      </c>
      <c r="D1302">
        <v>74450049901600</v>
      </c>
      <c r="E1302">
        <v>74450051066000</v>
      </c>
      <c r="F1302">
        <f t="shared" si="20"/>
        <v>1.1644000000000001</v>
      </c>
    </row>
    <row r="1303" spans="1:6" hidden="1" x14ac:dyDescent="0.25">
      <c r="A1303" t="s">
        <v>5</v>
      </c>
      <c r="B1303" t="s">
        <v>17</v>
      </c>
      <c r="C1303">
        <v>200</v>
      </c>
      <c r="D1303">
        <v>74450053340900</v>
      </c>
      <c r="E1303">
        <v>74450054275600</v>
      </c>
      <c r="F1303">
        <f t="shared" si="20"/>
        <v>0.93469999999999998</v>
      </c>
    </row>
    <row r="1304" spans="1:6" hidden="1" x14ac:dyDescent="0.25">
      <c r="A1304" t="s">
        <v>5</v>
      </c>
      <c r="B1304" t="s">
        <v>18</v>
      </c>
      <c r="C1304">
        <v>200</v>
      </c>
      <c r="D1304">
        <v>74450055835800</v>
      </c>
      <c r="E1304">
        <v>74450056852800</v>
      </c>
      <c r="F1304">
        <f t="shared" si="20"/>
        <v>1.0169999999999999</v>
      </c>
    </row>
    <row r="1305" spans="1:6" hidden="1" x14ac:dyDescent="0.25">
      <c r="A1305" t="s">
        <v>5</v>
      </c>
      <c r="B1305" t="s">
        <v>12</v>
      </c>
      <c r="C1305">
        <v>200</v>
      </c>
      <c r="D1305">
        <v>74450059046800</v>
      </c>
      <c r="E1305">
        <v>74450060110600</v>
      </c>
      <c r="F1305">
        <f t="shared" si="20"/>
        <v>1.0638000000000001</v>
      </c>
    </row>
    <row r="1306" spans="1:6" hidden="1" x14ac:dyDescent="0.25">
      <c r="A1306" t="s">
        <v>5</v>
      </c>
      <c r="B1306" t="s">
        <v>19</v>
      </c>
      <c r="C1306">
        <v>200</v>
      </c>
      <c r="D1306">
        <v>74450062315700</v>
      </c>
      <c r="E1306">
        <v>74450063253000</v>
      </c>
      <c r="F1306">
        <f t="shared" si="20"/>
        <v>0.93730000000000002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74450064861200</v>
      </c>
      <c r="E1307">
        <v>74450065784800</v>
      </c>
      <c r="F1307">
        <f t="shared" si="20"/>
        <v>0.92359999999999998</v>
      </c>
    </row>
    <row r="1308" spans="1:6" hidden="1" x14ac:dyDescent="0.25">
      <c r="A1308" t="s">
        <v>5</v>
      </c>
      <c r="B1308" t="s">
        <v>20</v>
      </c>
      <c r="C1308">
        <v>200</v>
      </c>
      <c r="D1308">
        <v>74450067606400</v>
      </c>
      <c r="E1308">
        <v>74450068582900</v>
      </c>
      <c r="F1308">
        <f t="shared" si="20"/>
        <v>0.97650000000000003</v>
      </c>
    </row>
    <row r="1309" spans="1:6" x14ac:dyDescent="0.25">
      <c r="A1309" t="s">
        <v>5</v>
      </c>
      <c r="B1309" t="s">
        <v>28</v>
      </c>
      <c r="C1309">
        <v>200</v>
      </c>
      <c r="D1309">
        <v>74450071102100</v>
      </c>
      <c r="E1309">
        <v>74450091044700</v>
      </c>
      <c r="F1309">
        <f t="shared" si="20"/>
        <v>19.942599999999999</v>
      </c>
    </row>
    <row r="1310" spans="1:6" hidden="1" x14ac:dyDescent="0.25">
      <c r="A1310" t="s">
        <v>5</v>
      </c>
      <c r="B1310" t="s">
        <v>8</v>
      </c>
      <c r="C1310">
        <v>200</v>
      </c>
      <c r="D1310">
        <v>74450267709700</v>
      </c>
      <c r="E1310">
        <v>74450269390800</v>
      </c>
      <c r="F1310">
        <f t="shared" si="20"/>
        <v>1.6811</v>
      </c>
    </row>
    <row r="1311" spans="1:6" hidden="1" x14ac:dyDescent="0.25">
      <c r="A1311" t="s">
        <v>5</v>
      </c>
      <c r="B1311" t="s">
        <v>9</v>
      </c>
      <c r="C1311">
        <v>200</v>
      </c>
      <c r="D1311">
        <v>74450271550800</v>
      </c>
      <c r="E1311">
        <v>74450272641700</v>
      </c>
      <c r="F1311">
        <f t="shared" si="20"/>
        <v>1.0909</v>
      </c>
    </row>
    <row r="1312" spans="1:6" hidden="1" x14ac:dyDescent="0.25">
      <c r="A1312" t="s">
        <v>5</v>
      </c>
      <c r="B1312" t="s">
        <v>10</v>
      </c>
      <c r="C1312">
        <v>200</v>
      </c>
      <c r="D1312">
        <v>74450274691200</v>
      </c>
      <c r="E1312">
        <v>74450275657600</v>
      </c>
      <c r="F1312">
        <f t="shared" si="20"/>
        <v>0.96640000000000004</v>
      </c>
    </row>
    <row r="1313" spans="1:6" hidden="1" x14ac:dyDescent="0.25">
      <c r="A1313" t="s">
        <v>5</v>
      </c>
      <c r="B1313" t="s">
        <v>11</v>
      </c>
      <c r="C1313">
        <v>200</v>
      </c>
      <c r="D1313">
        <v>74450277271200</v>
      </c>
      <c r="E1313">
        <v>74450278254000</v>
      </c>
      <c r="F1313">
        <f t="shared" si="20"/>
        <v>0.98280000000000001</v>
      </c>
    </row>
    <row r="1314" spans="1:6" hidden="1" x14ac:dyDescent="0.25">
      <c r="A1314" t="s">
        <v>5</v>
      </c>
      <c r="B1314" t="s">
        <v>13</v>
      </c>
      <c r="C1314">
        <v>200</v>
      </c>
      <c r="D1314">
        <v>74450279944500</v>
      </c>
      <c r="E1314">
        <v>74450280929400</v>
      </c>
      <c r="F1314">
        <f t="shared" si="20"/>
        <v>0.9849</v>
      </c>
    </row>
    <row r="1315" spans="1:6" hidden="1" x14ac:dyDescent="0.25">
      <c r="A1315" t="s">
        <v>5</v>
      </c>
      <c r="B1315" t="s">
        <v>15</v>
      </c>
      <c r="C1315">
        <v>200</v>
      </c>
      <c r="D1315">
        <v>74450282532700</v>
      </c>
      <c r="E1315">
        <v>74450283484900</v>
      </c>
      <c r="F1315">
        <f t="shared" si="20"/>
        <v>0.95220000000000005</v>
      </c>
    </row>
    <row r="1316" spans="1:6" hidden="1" x14ac:dyDescent="0.25">
      <c r="A1316" t="s">
        <v>5</v>
      </c>
      <c r="B1316" t="s">
        <v>14</v>
      </c>
      <c r="C1316">
        <v>200</v>
      </c>
      <c r="D1316">
        <v>74450285170800</v>
      </c>
      <c r="E1316">
        <v>74450286170100</v>
      </c>
      <c r="F1316">
        <f t="shared" si="20"/>
        <v>0.99929999999999997</v>
      </c>
    </row>
    <row r="1317" spans="1:6" hidden="1" x14ac:dyDescent="0.25">
      <c r="A1317" t="s">
        <v>5</v>
      </c>
      <c r="B1317" t="s">
        <v>16</v>
      </c>
      <c r="C1317">
        <v>200</v>
      </c>
      <c r="D1317">
        <v>74450288532600</v>
      </c>
      <c r="E1317">
        <v>74450290222700</v>
      </c>
      <c r="F1317">
        <f t="shared" si="20"/>
        <v>1.6900999999999999</v>
      </c>
    </row>
    <row r="1318" spans="1:6" hidden="1" x14ac:dyDescent="0.25">
      <c r="A1318" t="s">
        <v>5</v>
      </c>
      <c r="B1318" t="s">
        <v>17</v>
      </c>
      <c r="C1318">
        <v>200</v>
      </c>
      <c r="D1318">
        <v>74450293366900</v>
      </c>
      <c r="E1318">
        <v>74450294339000</v>
      </c>
      <c r="F1318">
        <f t="shared" si="20"/>
        <v>0.97209999999999996</v>
      </c>
    </row>
    <row r="1319" spans="1:6" hidden="1" x14ac:dyDescent="0.25">
      <c r="A1319" t="s">
        <v>5</v>
      </c>
      <c r="B1319" t="s">
        <v>18</v>
      </c>
      <c r="C1319">
        <v>200</v>
      </c>
      <c r="D1319">
        <v>74450295905900</v>
      </c>
      <c r="E1319">
        <v>74450296884900</v>
      </c>
      <c r="F1319">
        <f t="shared" si="20"/>
        <v>0.97899999999999998</v>
      </c>
    </row>
    <row r="1320" spans="1:6" hidden="1" x14ac:dyDescent="0.25">
      <c r="A1320" t="s">
        <v>5</v>
      </c>
      <c r="B1320" t="s">
        <v>12</v>
      </c>
      <c r="C1320">
        <v>200</v>
      </c>
      <c r="D1320">
        <v>74450298842000</v>
      </c>
      <c r="E1320">
        <v>74450299817600</v>
      </c>
      <c r="F1320">
        <f t="shared" si="20"/>
        <v>0.97560000000000002</v>
      </c>
    </row>
    <row r="1321" spans="1:6" hidden="1" x14ac:dyDescent="0.25">
      <c r="A1321" t="s">
        <v>5</v>
      </c>
      <c r="B1321" t="s">
        <v>19</v>
      </c>
      <c r="C1321">
        <v>200</v>
      </c>
      <c r="D1321">
        <v>74450301930600</v>
      </c>
      <c r="E1321">
        <v>74450303264200</v>
      </c>
      <c r="F1321">
        <f t="shared" si="20"/>
        <v>1.3335999999999999</v>
      </c>
    </row>
    <row r="1322" spans="1:6" hidden="1" x14ac:dyDescent="0.25">
      <c r="A1322" t="s">
        <v>5</v>
      </c>
      <c r="B1322" t="s">
        <v>20</v>
      </c>
      <c r="C1322">
        <v>200</v>
      </c>
      <c r="D1322">
        <v>74450305185400</v>
      </c>
      <c r="E1322">
        <v>74450306144300</v>
      </c>
      <c r="F1322">
        <f t="shared" si="20"/>
        <v>0.95889999999999997</v>
      </c>
    </row>
    <row r="1323" spans="1:6" hidden="1" x14ac:dyDescent="0.25">
      <c r="A1323" t="s">
        <v>5</v>
      </c>
      <c r="B1323" t="s">
        <v>21</v>
      </c>
      <c r="C1323">
        <v>200</v>
      </c>
      <c r="D1323">
        <v>74450308764600</v>
      </c>
      <c r="E1323">
        <v>74450309865900</v>
      </c>
      <c r="F1323">
        <f t="shared" si="20"/>
        <v>1.1012999999999999</v>
      </c>
    </row>
    <row r="1324" spans="1:6" x14ac:dyDescent="0.25">
      <c r="A1324" t="s">
        <v>5</v>
      </c>
      <c r="B1324" t="s">
        <v>30</v>
      </c>
      <c r="C1324">
        <v>200</v>
      </c>
      <c r="D1324">
        <v>74450311666400</v>
      </c>
      <c r="E1324">
        <v>74450318576500</v>
      </c>
      <c r="F1324">
        <f t="shared" si="20"/>
        <v>6.9100999999999999</v>
      </c>
    </row>
    <row r="1325" spans="1:6" hidden="1" x14ac:dyDescent="0.25">
      <c r="A1325" t="s">
        <v>5</v>
      </c>
      <c r="B1325" t="s">
        <v>8</v>
      </c>
      <c r="C1325">
        <v>200</v>
      </c>
      <c r="D1325">
        <v>74450536317200</v>
      </c>
      <c r="E1325">
        <v>74450537952500</v>
      </c>
      <c r="F1325">
        <f t="shared" si="20"/>
        <v>1.6353</v>
      </c>
    </row>
    <row r="1326" spans="1:6" hidden="1" x14ac:dyDescent="0.25">
      <c r="A1326" t="s">
        <v>5</v>
      </c>
      <c r="B1326" t="s">
        <v>9</v>
      </c>
      <c r="C1326">
        <v>200</v>
      </c>
      <c r="D1326">
        <v>74450540266600</v>
      </c>
      <c r="E1326">
        <v>74450541283000</v>
      </c>
      <c r="F1326">
        <f t="shared" si="20"/>
        <v>1.0164</v>
      </c>
    </row>
    <row r="1327" spans="1:6" hidden="1" x14ac:dyDescent="0.25">
      <c r="A1327" t="s">
        <v>5</v>
      </c>
      <c r="B1327" t="s">
        <v>10</v>
      </c>
      <c r="C1327">
        <v>200</v>
      </c>
      <c r="D1327">
        <v>74450543904700</v>
      </c>
      <c r="E1327">
        <v>74450545503400</v>
      </c>
      <c r="F1327">
        <f t="shared" si="20"/>
        <v>1.5987</v>
      </c>
    </row>
    <row r="1328" spans="1:6" hidden="1" x14ac:dyDescent="0.25">
      <c r="A1328" t="s">
        <v>5</v>
      </c>
      <c r="B1328" t="s">
        <v>11</v>
      </c>
      <c r="C1328">
        <v>200</v>
      </c>
      <c r="D1328">
        <v>74450547438600</v>
      </c>
      <c r="E1328">
        <v>74450548396300</v>
      </c>
      <c r="F1328">
        <f t="shared" si="20"/>
        <v>0.9577</v>
      </c>
    </row>
    <row r="1329" spans="1:6" hidden="1" x14ac:dyDescent="0.25">
      <c r="A1329" t="s">
        <v>5</v>
      </c>
      <c r="B1329" t="s">
        <v>13</v>
      </c>
      <c r="C1329">
        <v>200</v>
      </c>
      <c r="D1329">
        <v>74450550479400</v>
      </c>
      <c r="E1329">
        <v>74450551812700</v>
      </c>
      <c r="F1329">
        <f t="shared" si="20"/>
        <v>1.3332999999999999</v>
      </c>
    </row>
    <row r="1330" spans="1:6" hidden="1" x14ac:dyDescent="0.25">
      <c r="A1330" t="s">
        <v>5</v>
      </c>
      <c r="B1330" t="s">
        <v>15</v>
      </c>
      <c r="C1330">
        <v>200</v>
      </c>
      <c r="D1330">
        <v>74450553874400</v>
      </c>
      <c r="E1330">
        <v>74450555231200</v>
      </c>
      <c r="F1330">
        <f t="shared" si="20"/>
        <v>1.3568</v>
      </c>
    </row>
    <row r="1331" spans="1:6" hidden="1" x14ac:dyDescent="0.25">
      <c r="A1331" t="s">
        <v>5</v>
      </c>
      <c r="B1331" t="s">
        <v>16</v>
      </c>
      <c r="C1331">
        <v>200</v>
      </c>
      <c r="D1331">
        <v>74450557445000</v>
      </c>
      <c r="E1331">
        <v>74450558850000</v>
      </c>
      <c r="F1331">
        <f t="shared" si="20"/>
        <v>1.405</v>
      </c>
    </row>
    <row r="1332" spans="1:6" hidden="1" x14ac:dyDescent="0.25">
      <c r="A1332" t="s">
        <v>5</v>
      </c>
      <c r="B1332" t="s">
        <v>17</v>
      </c>
      <c r="C1332">
        <v>200</v>
      </c>
      <c r="D1332">
        <v>74450561646900</v>
      </c>
      <c r="E1332">
        <v>74450562673200</v>
      </c>
      <c r="F1332">
        <f t="shared" si="20"/>
        <v>1.0263</v>
      </c>
    </row>
    <row r="1333" spans="1:6" hidden="1" x14ac:dyDescent="0.25">
      <c r="A1333" t="s">
        <v>5</v>
      </c>
      <c r="B1333" t="s">
        <v>18</v>
      </c>
      <c r="C1333">
        <v>200</v>
      </c>
      <c r="D1333">
        <v>74450564660800</v>
      </c>
      <c r="E1333">
        <v>74450566150900</v>
      </c>
      <c r="F1333">
        <f t="shared" si="20"/>
        <v>1.4901</v>
      </c>
    </row>
    <row r="1334" spans="1:6" hidden="1" x14ac:dyDescent="0.25">
      <c r="A1334" t="s">
        <v>5</v>
      </c>
      <c r="B1334" t="s">
        <v>12</v>
      </c>
      <c r="C1334">
        <v>200</v>
      </c>
      <c r="D1334">
        <v>74450568620900</v>
      </c>
      <c r="E1334">
        <v>74450569640400</v>
      </c>
      <c r="F1334">
        <f t="shared" si="20"/>
        <v>1.0195000000000001</v>
      </c>
    </row>
    <row r="1335" spans="1:6" hidden="1" x14ac:dyDescent="0.25">
      <c r="A1335" t="s">
        <v>5</v>
      </c>
      <c r="B1335" t="s">
        <v>19</v>
      </c>
      <c r="C1335">
        <v>200</v>
      </c>
      <c r="D1335">
        <v>74450571894500</v>
      </c>
      <c r="E1335">
        <v>74450572855800</v>
      </c>
      <c r="F1335">
        <f t="shared" si="20"/>
        <v>0.96130000000000004</v>
      </c>
    </row>
    <row r="1336" spans="1:6" hidden="1" x14ac:dyDescent="0.25">
      <c r="A1336" t="s">
        <v>5</v>
      </c>
      <c r="B1336" t="s">
        <v>14</v>
      </c>
      <c r="C1336">
        <v>200</v>
      </c>
      <c r="D1336">
        <v>74450574804400</v>
      </c>
      <c r="E1336">
        <v>74450576199000</v>
      </c>
      <c r="F1336">
        <f t="shared" si="20"/>
        <v>1.3946000000000001</v>
      </c>
    </row>
    <row r="1337" spans="1:6" hidden="1" x14ac:dyDescent="0.25">
      <c r="A1337" t="s">
        <v>5</v>
      </c>
      <c r="B1337" t="s">
        <v>20</v>
      </c>
      <c r="C1337">
        <v>200</v>
      </c>
      <c r="D1337">
        <v>74450578397500</v>
      </c>
      <c r="E1337">
        <v>74450579677200</v>
      </c>
      <c r="F1337">
        <f t="shared" si="20"/>
        <v>1.2797000000000001</v>
      </c>
    </row>
    <row r="1338" spans="1:6" hidden="1" x14ac:dyDescent="0.25">
      <c r="A1338" t="s">
        <v>5</v>
      </c>
      <c r="B1338" t="s">
        <v>21</v>
      </c>
      <c r="C1338">
        <v>200</v>
      </c>
      <c r="D1338">
        <v>74450582867700</v>
      </c>
      <c r="E1338">
        <v>74450583822800</v>
      </c>
      <c r="F1338">
        <f t="shared" si="20"/>
        <v>0.95509999999999995</v>
      </c>
    </row>
    <row r="1339" spans="1:6" x14ac:dyDescent="0.25">
      <c r="A1339" t="s">
        <v>25</v>
      </c>
      <c r="B1339" t="s">
        <v>30</v>
      </c>
      <c r="C1339">
        <v>200</v>
      </c>
      <c r="D1339">
        <v>74450585675000</v>
      </c>
      <c r="E1339">
        <v>74450609933700</v>
      </c>
      <c r="F1339">
        <f t="shared" si="20"/>
        <v>24.258700000000001</v>
      </c>
    </row>
    <row r="1340" spans="1:6" hidden="1" x14ac:dyDescent="0.25">
      <c r="A1340" t="s">
        <v>5</v>
      </c>
      <c r="B1340" t="s">
        <v>8</v>
      </c>
      <c r="C1340">
        <v>200</v>
      </c>
      <c r="D1340">
        <v>74450787874400</v>
      </c>
      <c r="E1340">
        <v>74450788908400</v>
      </c>
      <c r="F1340">
        <f t="shared" si="20"/>
        <v>1.034</v>
      </c>
    </row>
    <row r="1341" spans="1:6" hidden="1" x14ac:dyDescent="0.25">
      <c r="A1341" t="s">
        <v>5</v>
      </c>
      <c r="B1341" t="s">
        <v>9</v>
      </c>
      <c r="C1341">
        <v>200</v>
      </c>
      <c r="D1341">
        <v>74450790647700</v>
      </c>
      <c r="E1341">
        <v>74450791636800</v>
      </c>
      <c r="F1341">
        <f t="shared" si="20"/>
        <v>0.98909999999999998</v>
      </c>
    </row>
    <row r="1342" spans="1:6" hidden="1" x14ac:dyDescent="0.25">
      <c r="A1342" t="s">
        <v>5</v>
      </c>
      <c r="B1342" t="s">
        <v>10</v>
      </c>
      <c r="C1342">
        <v>200</v>
      </c>
      <c r="D1342">
        <v>74450793712000</v>
      </c>
      <c r="E1342">
        <v>74450794707900</v>
      </c>
      <c r="F1342">
        <f t="shared" si="20"/>
        <v>0.99590000000000001</v>
      </c>
    </row>
    <row r="1343" spans="1:6" hidden="1" x14ac:dyDescent="0.25">
      <c r="A1343" t="s">
        <v>5</v>
      </c>
      <c r="B1343" t="s">
        <v>11</v>
      </c>
      <c r="C1343">
        <v>200</v>
      </c>
      <c r="D1343">
        <v>74450796317700</v>
      </c>
      <c r="E1343">
        <v>74450797280000</v>
      </c>
      <c r="F1343">
        <f t="shared" si="20"/>
        <v>0.96230000000000004</v>
      </c>
    </row>
    <row r="1344" spans="1:6" hidden="1" x14ac:dyDescent="0.25">
      <c r="A1344" t="s">
        <v>5</v>
      </c>
      <c r="B1344" t="s">
        <v>13</v>
      </c>
      <c r="C1344">
        <v>200</v>
      </c>
      <c r="D1344">
        <v>74450801063700</v>
      </c>
      <c r="E1344">
        <v>74450802895700</v>
      </c>
      <c r="F1344">
        <f t="shared" si="20"/>
        <v>1.8320000000000001</v>
      </c>
    </row>
    <row r="1345" spans="1:6" hidden="1" x14ac:dyDescent="0.25">
      <c r="A1345" t="s">
        <v>5</v>
      </c>
      <c r="B1345" t="s">
        <v>15</v>
      </c>
      <c r="C1345">
        <v>200</v>
      </c>
      <c r="D1345">
        <v>74450806750400</v>
      </c>
      <c r="E1345">
        <v>74450807842300</v>
      </c>
      <c r="F1345">
        <f t="shared" si="20"/>
        <v>1.0919000000000001</v>
      </c>
    </row>
    <row r="1346" spans="1:6" hidden="1" x14ac:dyDescent="0.25">
      <c r="A1346" t="s">
        <v>5</v>
      </c>
      <c r="B1346" t="s">
        <v>16</v>
      </c>
      <c r="C1346">
        <v>200</v>
      </c>
      <c r="D1346">
        <v>74450809978900</v>
      </c>
      <c r="E1346">
        <v>74450811172200</v>
      </c>
      <c r="F1346">
        <f t="shared" si="20"/>
        <v>1.1933</v>
      </c>
    </row>
    <row r="1347" spans="1:6" hidden="1" x14ac:dyDescent="0.25">
      <c r="A1347" t="s">
        <v>5</v>
      </c>
      <c r="B1347" t="s">
        <v>17</v>
      </c>
      <c r="C1347">
        <v>200</v>
      </c>
      <c r="D1347">
        <v>74450813631900</v>
      </c>
      <c r="E1347">
        <v>74450815019700</v>
      </c>
      <c r="F1347">
        <f t="shared" ref="F1347:F1410" si="21">(E1347-D1347)/1000000</f>
        <v>1.3877999999999999</v>
      </c>
    </row>
    <row r="1348" spans="1:6" hidden="1" x14ac:dyDescent="0.25">
      <c r="A1348" t="s">
        <v>5</v>
      </c>
      <c r="B1348" t="s">
        <v>18</v>
      </c>
      <c r="C1348">
        <v>200</v>
      </c>
      <c r="D1348">
        <v>74450817573400</v>
      </c>
      <c r="E1348">
        <v>74450819007800</v>
      </c>
      <c r="F1348">
        <f t="shared" si="21"/>
        <v>1.4343999999999999</v>
      </c>
    </row>
    <row r="1349" spans="1:6" hidden="1" x14ac:dyDescent="0.25">
      <c r="A1349" t="s">
        <v>5</v>
      </c>
      <c r="B1349" t="s">
        <v>12</v>
      </c>
      <c r="C1349">
        <v>200</v>
      </c>
      <c r="D1349">
        <v>74450821529200</v>
      </c>
      <c r="E1349">
        <v>74450822713100</v>
      </c>
      <c r="F1349">
        <f t="shared" si="21"/>
        <v>1.1839</v>
      </c>
    </row>
    <row r="1350" spans="1:6" hidden="1" x14ac:dyDescent="0.25">
      <c r="A1350" t="s">
        <v>5</v>
      </c>
      <c r="B1350" t="s">
        <v>19</v>
      </c>
      <c r="C1350">
        <v>200</v>
      </c>
      <c r="D1350">
        <v>74450825763700</v>
      </c>
      <c r="E1350">
        <v>74450827229700</v>
      </c>
      <c r="F1350">
        <f t="shared" si="21"/>
        <v>1.466</v>
      </c>
    </row>
    <row r="1351" spans="1:6" hidden="1" x14ac:dyDescent="0.25">
      <c r="A1351" t="s">
        <v>5</v>
      </c>
      <c r="B1351" t="s">
        <v>14</v>
      </c>
      <c r="C1351">
        <v>200</v>
      </c>
      <c r="D1351">
        <v>74450829457700</v>
      </c>
      <c r="E1351">
        <v>74450830679000</v>
      </c>
      <c r="F1351">
        <f t="shared" si="21"/>
        <v>1.2213000000000001</v>
      </c>
    </row>
    <row r="1352" spans="1:6" hidden="1" x14ac:dyDescent="0.25">
      <c r="A1352" t="s">
        <v>5</v>
      </c>
      <c r="B1352" t="s">
        <v>20</v>
      </c>
      <c r="C1352">
        <v>200</v>
      </c>
      <c r="D1352">
        <v>74450833648400</v>
      </c>
      <c r="E1352">
        <v>74450835441200</v>
      </c>
      <c r="F1352">
        <f t="shared" si="21"/>
        <v>1.7927999999999999</v>
      </c>
    </row>
    <row r="1353" spans="1:6" hidden="1" x14ac:dyDescent="0.25">
      <c r="A1353" t="s">
        <v>5</v>
      </c>
      <c r="B1353" t="s">
        <v>21</v>
      </c>
      <c r="C1353">
        <v>200</v>
      </c>
      <c r="D1353">
        <v>74450839998500</v>
      </c>
      <c r="E1353">
        <v>74450851355200</v>
      </c>
      <c r="F1353">
        <f t="shared" si="21"/>
        <v>11.3567</v>
      </c>
    </row>
    <row r="1354" spans="1:6" x14ac:dyDescent="0.25">
      <c r="A1354" t="s">
        <v>25</v>
      </c>
      <c r="B1354" t="s">
        <v>30</v>
      </c>
      <c r="C1354">
        <v>200</v>
      </c>
      <c r="D1354">
        <v>74450856593000</v>
      </c>
      <c r="E1354">
        <v>74450888776300</v>
      </c>
      <c r="F1354">
        <f t="shared" si="21"/>
        <v>32.183300000000003</v>
      </c>
    </row>
    <row r="1355" spans="1:6" hidden="1" x14ac:dyDescent="0.25">
      <c r="A1355" t="s">
        <v>5</v>
      </c>
      <c r="B1355" t="s">
        <v>8</v>
      </c>
      <c r="C1355">
        <v>200</v>
      </c>
      <c r="D1355">
        <v>74451005603000</v>
      </c>
      <c r="E1355">
        <v>74451006712800</v>
      </c>
      <c r="F1355">
        <f t="shared" si="21"/>
        <v>1.1097999999999999</v>
      </c>
    </row>
    <row r="1356" spans="1:6" hidden="1" x14ac:dyDescent="0.25">
      <c r="A1356" t="s">
        <v>5</v>
      </c>
      <c r="B1356" t="s">
        <v>9</v>
      </c>
      <c r="C1356">
        <v>200</v>
      </c>
      <c r="D1356">
        <v>74451008556300</v>
      </c>
      <c r="E1356">
        <v>74451009613300</v>
      </c>
      <c r="F1356">
        <f t="shared" si="21"/>
        <v>1.0569999999999999</v>
      </c>
    </row>
    <row r="1357" spans="1:6" hidden="1" x14ac:dyDescent="0.25">
      <c r="A1357" t="s">
        <v>5</v>
      </c>
      <c r="B1357" t="s">
        <v>10</v>
      </c>
      <c r="C1357">
        <v>200</v>
      </c>
      <c r="D1357">
        <v>74451011701000</v>
      </c>
      <c r="E1357">
        <v>74451012641300</v>
      </c>
      <c r="F1357">
        <f t="shared" si="21"/>
        <v>0.94030000000000002</v>
      </c>
    </row>
    <row r="1358" spans="1:6" hidden="1" x14ac:dyDescent="0.25">
      <c r="A1358" t="s">
        <v>5</v>
      </c>
      <c r="B1358" t="s">
        <v>11</v>
      </c>
      <c r="C1358">
        <v>200</v>
      </c>
      <c r="D1358">
        <v>74451014567700</v>
      </c>
      <c r="E1358">
        <v>74451016061700</v>
      </c>
      <c r="F1358">
        <f t="shared" si="21"/>
        <v>1.494</v>
      </c>
    </row>
    <row r="1359" spans="1:6" hidden="1" x14ac:dyDescent="0.25">
      <c r="A1359" t="s">
        <v>5</v>
      </c>
      <c r="B1359" t="s">
        <v>13</v>
      </c>
      <c r="C1359">
        <v>200</v>
      </c>
      <c r="D1359">
        <v>74451018180600</v>
      </c>
      <c r="E1359">
        <v>74451019110100</v>
      </c>
      <c r="F1359">
        <f t="shared" si="21"/>
        <v>0.92949999999999999</v>
      </c>
    </row>
    <row r="1360" spans="1:6" hidden="1" x14ac:dyDescent="0.25">
      <c r="A1360" t="s">
        <v>5</v>
      </c>
      <c r="B1360" t="s">
        <v>19</v>
      </c>
      <c r="C1360">
        <v>200</v>
      </c>
      <c r="D1360">
        <v>74451020892600</v>
      </c>
      <c r="E1360">
        <v>74451022278300</v>
      </c>
      <c r="F1360">
        <f t="shared" si="21"/>
        <v>1.3856999999999999</v>
      </c>
    </row>
    <row r="1361" spans="1:6" hidden="1" x14ac:dyDescent="0.25">
      <c r="A1361" t="s">
        <v>5</v>
      </c>
      <c r="B1361" t="s">
        <v>15</v>
      </c>
      <c r="C1361">
        <v>200</v>
      </c>
      <c r="D1361">
        <v>74451024103700</v>
      </c>
      <c r="E1361">
        <v>74451025061600</v>
      </c>
      <c r="F1361">
        <f t="shared" si="21"/>
        <v>0.95789999999999997</v>
      </c>
    </row>
    <row r="1362" spans="1:6" hidden="1" x14ac:dyDescent="0.25">
      <c r="A1362" t="s">
        <v>5</v>
      </c>
      <c r="B1362" t="s">
        <v>16</v>
      </c>
      <c r="C1362">
        <v>200</v>
      </c>
      <c r="D1362">
        <v>74451026895700</v>
      </c>
      <c r="E1362">
        <v>74451027919500</v>
      </c>
      <c r="F1362">
        <f t="shared" si="21"/>
        <v>1.0238</v>
      </c>
    </row>
    <row r="1363" spans="1:6" hidden="1" x14ac:dyDescent="0.25">
      <c r="A1363" t="s">
        <v>5</v>
      </c>
      <c r="B1363" t="s">
        <v>17</v>
      </c>
      <c r="C1363">
        <v>200</v>
      </c>
      <c r="D1363">
        <v>74451030063200</v>
      </c>
      <c r="E1363">
        <v>74451031016000</v>
      </c>
      <c r="F1363">
        <f t="shared" si="21"/>
        <v>0.95279999999999998</v>
      </c>
    </row>
    <row r="1364" spans="1:6" hidden="1" x14ac:dyDescent="0.25">
      <c r="A1364" t="s">
        <v>5</v>
      </c>
      <c r="B1364" t="s">
        <v>18</v>
      </c>
      <c r="C1364">
        <v>200</v>
      </c>
      <c r="D1364">
        <v>74451032607200</v>
      </c>
      <c r="E1364">
        <v>74451033589100</v>
      </c>
      <c r="F1364">
        <f t="shared" si="21"/>
        <v>0.9819</v>
      </c>
    </row>
    <row r="1365" spans="1:6" hidden="1" x14ac:dyDescent="0.25">
      <c r="A1365" t="s">
        <v>5</v>
      </c>
      <c r="B1365" t="s">
        <v>12</v>
      </c>
      <c r="C1365">
        <v>200</v>
      </c>
      <c r="D1365">
        <v>74451035660800</v>
      </c>
      <c r="E1365">
        <v>74451036661700</v>
      </c>
      <c r="F1365">
        <f t="shared" si="21"/>
        <v>1.0008999999999999</v>
      </c>
    </row>
    <row r="1366" spans="1:6" hidden="1" x14ac:dyDescent="0.25">
      <c r="A1366" t="s">
        <v>5</v>
      </c>
      <c r="B1366" t="s">
        <v>14</v>
      </c>
      <c r="C1366">
        <v>200</v>
      </c>
      <c r="D1366">
        <v>74451038884100</v>
      </c>
      <c r="E1366">
        <v>74451039826200</v>
      </c>
      <c r="F1366">
        <f t="shared" si="21"/>
        <v>0.94210000000000005</v>
      </c>
    </row>
    <row r="1367" spans="1:6" hidden="1" x14ac:dyDescent="0.25">
      <c r="A1367" t="s">
        <v>5</v>
      </c>
      <c r="B1367" t="s">
        <v>20</v>
      </c>
      <c r="C1367">
        <v>200</v>
      </c>
      <c r="D1367">
        <v>74451041453400</v>
      </c>
      <c r="E1367">
        <v>74451042424600</v>
      </c>
      <c r="F1367">
        <f t="shared" si="21"/>
        <v>0.97119999999999995</v>
      </c>
    </row>
    <row r="1368" spans="1:6" x14ac:dyDescent="0.25">
      <c r="A1368" t="s">
        <v>5</v>
      </c>
      <c r="B1368" t="s">
        <v>28</v>
      </c>
      <c r="C1368">
        <v>200</v>
      </c>
      <c r="D1368">
        <v>74451044770600</v>
      </c>
      <c r="E1368">
        <v>74451077843000</v>
      </c>
      <c r="F1368">
        <f t="shared" si="21"/>
        <v>33.072400000000002</v>
      </c>
    </row>
    <row r="1369" spans="1:6" hidden="1" x14ac:dyDescent="0.25">
      <c r="A1369" t="s">
        <v>5</v>
      </c>
      <c r="B1369" t="s">
        <v>8</v>
      </c>
      <c r="C1369">
        <v>200</v>
      </c>
      <c r="D1369">
        <v>74451305931200</v>
      </c>
      <c r="E1369">
        <v>74451307013200</v>
      </c>
      <c r="F1369">
        <f t="shared" si="21"/>
        <v>1.0820000000000001</v>
      </c>
    </row>
    <row r="1370" spans="1:6" hidden="1" x14ac:dyDescent="0.25">
      <c r="A1370" t="s">
        <v>5</v>
      </c>
      <c r="B1370" t="s">
        <v>9</v>
      </c>
      <c r="C1370">
        <v>200</v>
      </c>
      <c r="D1370">
        <v>74451308818000</v>
      </c>
      <c r="E1370">
        <v>74451310217700</v>
      </c>
      <c r="F1370">
        <f t="shared" si="21"/>
        <v>1.3996999999999999</v>
      </c>
    </row>
    <row r="1371" spans="1:6" hidden="1" x14ac:dyDescent="0.25">
      <c r="A1371" t="s">
        <v>5</v>
      </c>
      <c r="B1371" t="s">
        <v>10</v>
      </c>
      <c r="C1371">
        <v>200</v>
      </c>
      <c r="D1371">
        <v>74451312522000</v>
      </c>
      <c r="E1371">
        <v>74451313469800</v>
      </c>
      <c r="F1371">
        <f t="shared" si="21"/>
        <v>0.94779999999999998</v>
      </c>
    </row>
    <row r="1372" spans="1:6" hidden="1" x14ac:dyDescent="0.25">
      <c r="A1372" t="s">
        <v>5</v>
      </c>
      <c r="B1372" t="s">
        <v>11</v>
      </c>
      <c r="C1372">
        <v>200</v>
      </c>
      <c r="D1372">
        <v>74451314975900</v>
      </c>
      <c r="E1372">
        <v>74451315873700</v>
      </c>
      <c r="F1372">
        <f t="shared" si="21"/>
        <v>0.89780000000000004</v>
      </c>
    </row>
    <row r="1373" spans="1:6" hidden="1" x14ac:dyDescent="0.25">
      <c r="A1373" t="s">
        <v>5</v>
      </c>
      <c r="B1373" t="s">
        <v>13</v>
      </c>
      <c r="C1373">
        <v>200</v>
      </c>
      <c r="D1373">
        <v>74451317492900</v>
      </c>
      <c r="E1373">
        <v>74451318416800</v>
      </c>
      <c r="F1373">
        <f t="shared" si="21"/>
        <v>0.92390000000000005</v>
      </c>
    </row>
    <row r="1374" spans="1:6" hidden="1" x14ac:dyDescent="0.25">
      <c r="A1374" t="s">
        <v>5</v>
      </c>
      <c r="B1374" t="s">
        <v>15</v>
      </c>
      <c r="C1374">
        <v>200</v>
      </c>
      <c r="D1374">
        <v>74451319747800</v>
      </c>
      <c r="E1374">
        <v>74451320631400</v>
      </c>
      <c r="F1374">
        <f t="shared" si="21"/>
        <v>0.88360000000000005</v>
      </c>
    </row>
    <row r="1375" spans="1:6" hidden="1" x14ac:dyDescent="0.25">
      <c r="A1375" t="s">
        <v>5</v>
      </c>
      <c r="B1375" t="s">
        <v>14</v>
      </c>
      <c r="C1375">
        <v>200</v>
      </c>
      <c r="D1375">
        <v>74451322029500</v>
      </c>
      <c r="E1375">
        <v>74451322875000</v>
      </c>
      <c r="F1375">
        <f t="shared" si="21"/>
        <v>0.84550000000000003</v>
      </c>
    </row>
    <row r="1376" spans="1:6" hidden="1" x14ac:dyDescent="0.25">
      <c r="A1376" t="s">
        <v>5</v>
      </c>
      <c r="B1376" t="s">
        <v>16</v>
      </c>
      <c r="C1376">
        <v>200</v>
      </c>
      <c r="D1376">
        <v>74451324477300</v>
      </c>
      <c r="E1376">
        <v>74451325604700</v>
      </c>
      <c r="F1376">
        <f t="shared" si="21"/>
        <v>1.1274</v>
      </c>
    </row>
    <row r="1377" spans="1:6" hidden="1" x14ac:dyDescent="0.25">
      <c r="A1377" t="s">
        <v>5</v>
      </c>
      <c r="B1377" t="s">
        <v>17</v>
      </c>
      <c r="C1377">
        <v>200</v>
      </c>
      <c r="D1377">
        <v>74451327814300</v>
      </c>
      <c r="E1377">
        <v>74451328766400</v>
      </c>
      <c r="F1377">
        <f t="shared" si="21"/>
        <v>0.95209999999999995</v>
      </c>
    </row>
    <row r="1378" spans="1:6" hidden="1" x14ac:dyDescent="0.25">
      <c r="A1378" t="s">
        <v>5</v>
      </c>
      <c r="B1378" t="s">
        <v>18</v>
      </c>
      <c r="C1378">
        <v>200</v>
      </c>
      <c r="D1378">
        <v>74451330694500</v>
      </c>
      <c r="E1378">
        <v>74451332142600</v>
      </c>
      <c r="F1378">
        <f t="shared" si="21"/>
        <v>1.4480999999999999</v>
      </c>
    </row>
    <row r="1379" spans="1:6" hidden="1" x14ac:dyDescent="0.25">
      <c r="A1379" t="s">
        <v>5</v>
      </c>
      <c r="B1379" t="s">
        <v>12</v>
      </c>
      <c r="C1379">
        <v>200</v>
      </c>
      <c r="D1379">
        <v>74451334499800</v>
      </c>
      <c r="E1379">
        <v>74451335501900</v>
      </c>
      <c r="F1379">
        <f t="shared" si="21"/>
        <v>1.0021</v>
      </c>
    </row>
    <row r="1380" spans="1:6" hidden="1" x14ac:dyDescent="0.25">
      <c r="A1380" t="s">
        <v>5</v>
      </c>
      <c r="B1380" t="s">
        <v>19</v>
      </c>
      <c r="C1380">
        <v>200</v>
      </c>
      <c r="D1380">
        <v>74451338078700</v>
      </c>
      <c r="E1380">
        <v>74451339555600</v>
      </c>
      <c r="F1380">
        <f t="shared" si="21"/>
        <v>1.4769000000000001</v>
      </c>
    </row>
    <row r="1381" spans="1:6" hidden="1" x14ac:dyDescent="0.25">
      <c r="A1381" t="s">
        <v>5</v>
      </c>
      <c r="B1381" t="s">
        <v>20</v>
      </c>
      <c r="C1381">
        <v>200</v>
      </c>
      <c r="D1381">
        <v>74451341440600</v>
      </c>
      <c r="E1381">
        <v>74451342546900</v>
      </c>
      <c r="F1381">
        <f t="shared" si="21"/>
        <v>1.1063000000000001</v>
      </c>
    </row>
    <row r="1382" spans="1:6" hidden="1" x14ac:dyDescent="0.25">
      <c r="A1382" t="s">
        <v>5</v>
      </c>
      <c r="B1382" t="s">
        <v>21</v>
      </c>
      <c r="C1382">
        <v>200</v>
      </c>
      <c r="D1382">
        <v>74451345253800</v>
      </c>
      <c r="E1382">
        <v>74451346303100</v>
      </c>
      <c r="F1382">
        <f t="shared" si="21"/>
        <v>1.0492999999999999</v>
      </c>
    </row>
    <row r="1383" spans="1:6" x14ac:dyDescent="0.25">
      <c r="A1383" t="s">
        <v>5</v>
      </c>
      <c r="B1383" t="s">
        <v>30</v>
      </c>
      <c r="C1383">
        <v>200</v>
      </c>
      <c r="D1383">
        <v>74451348423100</v>
      </c>
      <c r="E1383">
        <v>74451357208000</v>
      </c>
      <c r="F1383">
        <f t="shared" si="21"/>
        <v>8.7849000000000004</v>
      </c>
    </row>
    <row r="1384" spans="1:6" hidden="1" x14ac:dyDescent="0.25">
      <c r="A1384" t="s">
        <v>5</v>
      </c>
      <c r="B1384" t="s">
        <v>8</v>
      </c>
      <c r="C1384">
        <v>200</v>
      </c>
      <c r="D1384">
        <v>74451533601200</v>
      </c>
      <c r="E1384">
        <v>74451534754400</v>
      </c>
      <c r="F1384">
        <f t="shared" si="21"/>
        <v>1.1532</v>
      </c>
    </row>
    <row r="1385" spans="1:6" hidden="1" x14ac:dyDescent="0.25">
      <c r="A1385" t="s">
        <v>5</v>
      </c>
      <c r="B1385" t="s">
        <v>9</v>
      </c>
      <c r="C1385">
        <v>200</v>
      </c>
      <c r="D1385">
        <v>74451536572700</v>
      </c>
      <c r="E1385">
        <v>74451537635800</v>
      </c>
      <c r="F1385">
        <f t="shared" si="21"/>
        <v>1.0630999999999999</v>
      </c>
    </row>
    <row r="1386" spans="1:6" hidden="1" x14ac:dyDescent="0.25">
      <c r="A1386" t="s">
        <v>5</v>
      </c>
      <c r="B1386" t="s">
        <v>10</v>
      </c>
      <c r="C1386">
        <v>200</v>
      </c>
      <c r="D1386">
        <v>74451539561700</v>
      </c>
      <c r="E1386">
        <v>74451540556400</v>
      </c>
      <c r="F1386">
        <f t="shared" si="21"/>
        <v>0.99470000000000003</v>
      </c>
    </row>
    <row r="1387" spans="1:6" hidden="1" x14ac:dyDescent="0.25">
      <c r="A1387" t="s">
        <v>5</v>
      </c>
      <c r="B1387" t="s">
        <v>11</v>
      </c>
      <c r="C1387">
        <v>200</v>
      </c>
      <c r="D1387">
        <v>74451542029000</v>
      </c>
      <c r="E1387">
        <v>74451542991400</v>
      </c>
      <c r="F1387">
        <f t="shared" si="21"/>
        <v>0.96240000000000003</v>
      </c>
    </row>
    <row r="1388" spans="1:6" hidden="1" x14ac:dyDescent="0.25">
      <c r="A1388" t="s">
        <v>5</v>
      </c>
      <c r="B1388" t="s">
        <v>13</v>
      </c>
      <c r="C1388">
        <v>200</v>
      </c>
      <c r="D1388">
        <v>74451544657000</v>
      </c>
      <c r="E1388">
        <v>74451545574000</v>
      </c>
      <c r="F1388">
        <f t="shared" si="21"/>
        <v>0.91700000000000004</v>
      </c>
    </row>
    <row r="1389" spans="1:6" hidden="1" x14ac:dyDescent="0.25">
      <c r="A1389" t="s">
        <v>5</v>
      </c>
      <c r="B1389" t="s">
        <v>15</v>
      </c>
      <c r="C1389">
        <v>200</v>
      </c>
      <c r="D1389">
        <v>74451546990900</v>
      </c>
      <c r="E1389">
        <v>74451547909900</v>
      </c>
      <c r="F1389">
        <f t="shared" si="21"/>
        <v>0.91900000000000004</v>
      </c>
    </row>
    <row r="1390" spans="1:6" hidden="1" x14ac:dyDescent="0.25">
      <c r="A1390" t="s">
        <v>5</v>
      </c>
      <c r="B1390" t="s">
        <v>16</v>
      </c>
      <c r="C1390">
        <v>200</v>
      </c>
      <c r="D1390">
        <v>74451549511100</v>
      </c>
      <c r="E1390">
        <v>74451550696900</v>
      </c>
      <c r="F1390">
        <f t="shared" si="21"/>
        <v>1.1858</v>
      </c>
    </row>
    <row r="1391" spans="1:6" hidden="1" x14ac:dyDescent="0.25">
      <c r="A1391" t="s">
        <v>5</v>
      </c>
      <c r="B1391" t="s">
        <v>17</v>
      </c>
      <c r="C1391">
        <v>200</v>
      </c>
      <c r="D1391">
        <v>74451552965600</v>
      </c>
      <c r="E1391">
        <v>74451553921900</v>
      </c>
      <c r="F1391">
        <f t="shared" si="21"/>
        <v>0.95630000000000004</v>
      </c>
    </row>
    <row r="1392" spans="1:6" hidden="1" x14ac:dyDescent="0.25">
      <c r="A1392" t="s">
        <v>5</v>
      </c>
      <c r="B1392" t="s">
        <v>18</v>
      </c>
      <c r="C1392">
        <v>200</v>
      </c>
      <c r="D1392">
        <v>74451555445200</v>
      </c>
      <c r="E1392">
        <v>74451556391500</v>
      </c>
      <c r="F1392">
        <f t="shared" si="21"/>
        <v>0.94630000000000003</v>
      </c>
    </row>
    <row r="1393" spans="1:6" hidden="1" x14ac:dyDescent="0.25">
      <c r="A1393" t="s">
        <v>5</v>
      </c>
      <c r="B1393" t="s">
        <v>12</v>
      </c>
      <c r="C1393">
        <v>200</v>
      </c>
      <c r="D1393">
        <v>74451558212600</v>
      </c>
      <c r="E1393">
        <v>74451559199400</v>
      </c>
      <c r="F1393">
        <f t="shared" si="21"/>
        <v>0.98680000000000001</v>
      </c>
    </row>
    <row r="1394" spans="1:6" hidden="1" x14ac:dyDescent="0.25">
      <c r="A1394" t="s">
        <v>5</v>
      </c>
      <c r="B1394" t="s">
        <v>19</v>
      </c>
      <c r="C1394">
        <v>200</v>
      </c>
      <c r="D1394">
        <v>74451561279200</v>
      </c>
      <c r="E1394">
        <v>74451562300300</v>
      </c>
      <c r="F1394">
        <f t="shared" si="21"/>
        <v>1.0210999999999999</v>
      </c>
    </row>
    <row r="1395" spans="1:6" hidden="1" x14ac:dyDescent="0.25">
      <c r="A1395" t="s">
        <v>5</v>
      </c>
      <c r="B1395" t="s">
        <v>14</v>
      </c>
      <c r="C1395">
        <v>200</v>
      </c>
      <c r="D1395">
        <v>74451564220600</v>
      </c>
      <c r="E1395">
        <v>74451565635700</v>
      </c>
      <c r="F1395">
        <f t="shared" si="21"/>
        <v>1.4151</v>
      </c>
    </row>
    <row r="1396" spans="1:6" hidden="1" x14ac:dyDescent="0.25">
      <c r="A1396" t="s">
        <v>5</v>
      </c>
      <c r="B1396" t="s">
        <v>20</v>
      </c>
      <c r="C1396">
        <v>200</v>
      </c>
      <c r="D1396">
        <v>74451567814600</v>
      </c>
      <c r="E1396">
        <v>74451568784100</v>
      </c>
      <c r="F1396">
        <f t="shared" si="21"/>
        <v>0.96950000000000003</v>
      </c>
    </row>
    <row r="1397" spans="1:6" hidden="1" x14ac:dyDescent="0.25">
      <c r="A1397" t="s">
        <v>5</v>
      </c>
      <c r="B1397" t="s">
        <v>21</v>
      </c>
      <c r="C1397">
        <v>200</v>
      </c>
      <c r="D1397">
        <v>74451571648800</v>
      </c>
      <c r="E1397">
        <v>74451572590000</v>
      </c>
      <c r="F1397">
        <f t="shared" si="21"/>
        <v>0.94120000000000004</v>
      </c>
    </row>
    <row r="1398" spans="1:6" x14ac:dyDescent="0.25">
      <c r="A1398" t="s">
        <v>25</v>
      </c>
      <c r="B1398" t="s">
        <v>30</v>
      </c>
      <c r="C1398">
        <v>200</v>
      </c>
      <c r="D1398">
        <v>74451574332800</v>
      </c>
      <c r="E1398">
        <v>74451606808100</v>
      </c>
      <c r="F1398">
        <f t="shared" si="21"/>
        <v>32.475299999999997</v>
      </c>
    </row>
    <row r="1399" spans="1:6" hidden="1" x14ac:dyDescent="0.25">
      <c r="A1399" t="s">
        <v>5</v>
      </c>
      <c r="B1399" t="s">
        <v>8</v>
      </c>
      <c r="C1399">
        <v>200</v>
      </c>
      <c r="D1399">
        <v>74451877500200</v>
      </c>
      <c r="E1399">
        <v>74451879041900</v>
      </c>
      <c r="F1399">
        <f t="shared" si="21"/>
        <v>1.5417000000000001</v>
      </c>
    </row>
    <row r="1400" spans="1:6" hidden="1" x14ac:dyDescent="0.25">
      <c r="A1400" t="s">
        <v>5</v>
      </c>
      <c r="B1400" t="s">
        <v>9</v>
      </c>
      <c r="C1400">
        <v>200</v>
      </c>
      <c r="D1400">
        <v>74451881202600</v>
      </c>
      <c r="E1400">
        <v>74451882202100</v>
      </c>
      <c r="F1400">
        <f t="shared" si="21"/>
        <v>0.99950000000000006</v>
      </c>
    </row>
    <row r="1401" spans="1:6" hidden="1" x14ac:dyDescent="0.25">
      <c r="A1401" t="s">
        <v>5</v>
      </c>
      <c r="B1401" t="s">
        <v>10</v>
      </c>
      <c r="C1401">
        <v>200</v>
      </c>
      <c r="D1401">
        <v>74451884062700</v>
      </c>
      <c r="E1401">
        <v>74451884968300</v>
      </c>
      <c r="F1401">
        <f t="shared" si="21"/>
        <v>0.90559999999999996</v>
      </c>
    </row>
    <row r="1402" spans="1:6" hidden="1" x14ac:dyDescent="0.25">
      <c r="A1402" t="s">
        <v>5</v>
      </c>
      <c r="B1402" t="s">
        <v>18</v>
      </c>
      <c r="C1402">
        <v>200</v>
      </c>
      <c r="D1402">
        <v>74451886991600</v>
      </c>
      <c r="E1402">
        <v>74451887929500</v>
      </c>
      <c r="F1402">
        <f t="shared" si="21"/>
        <v>0.93789999999999996</v>
      </c>
    </row>
    <row r="1403" spans="1:6" hidden="1" x14ac:dyDescent="0.25">
      <c r="A1403" t="s">
        <v>5</v>
      </c>
      <c r="B1403" t="s">
        <v>12</v>
      </c>
      <c r="C1403">
        <v>200</v>
      </c>
      <c r="D1403">
        <v>74451889758300</v>
      </c>
      <c r="E1403">
        <v>74451890689200</v>
      </c>
      <c r="F1403">
        <f t="shared" si="21"/>
        <v>0.93089999999999995</v>
      </c>
    </row>
    <row r="1404" spans="1:6" hidden="1" x14ac:dyDescent="0.25">
      <c r="A1404" t="s">
        <v>5</v>
      </c>
      <c r="B1404" t="s">
        <v>19</v>
      </c>
      <c r="C1404">
        <v>200</v>
      </c>
      <c r="D1404">
        <v>74451892664700</v>
      </c>
      <c r="E1404">
        <v>74451893567500</v>
      </c>
      <c r="F1404">
        <f t="shared" si="21"/>
        <v>0.90280000000000005</v>
      </c>
    </row>
    <row r="1405" spans="1:6" hidden="1" x14ac:dyDescent="0.25">
      <c r="A1405" t="s">
        <v>5</v>
      </c>
      <c r="B1405" t="s">
        <v>11</v>
      </c>
      <c r="C1405">
        <v>200</v>
      </c>
      <c r="D1405">
        <v>74451894960500</v>
      </c>
      <c r="E1405">
        <v>74451895825100</v>
      </c>
      <c r="F1405">
        <f t="shared" si="21"/>
        <v>0.86460000000000004</v>
      </c>
    </row>
    <row r="1406" spans="1:6" hidden="1" x14ac:dyDescent="0.25">
      <c r="A1406" t="s">
        <v>5</v>
      </c>
      <c r="B1406" t="s">
        <v>13</v>
      </c>
      <c r="C1406">
        <v>200</v>
      </c>
      <c r="D1406">
        <v>74451897888300</v>
      </c>
      <c r="E1406">
        <v>74451898775000</v>
      </c>
      <c r="F1406">
        <f t="shared" si="21"/>
        <v>0.88670000000000004</v>
      </c>
    </row>
    <row r="1407" spans="1:6" hidden="1" x14ac:dyDescent="0.25">
      <c r="A1407" t="s">
        <v>5</v>
      </c>
      <c r="B1407" t="s">
        <v>15</v>
      </c>
      <c r="C1407">
        <v>200</v>
      </c>
      <c r="D1407">
        <v>74451900127500</v>
      </c>
      <c r="E1407">
        <v>74451900955800</v>
      </c>
      <c r="F1407">
        <f t="shared" si="21"/>
        <v>0.82830000000000004</v>
      </c>
    </row>
    <row r="1408" spans="1:6" hidden="1" x14ac:dyDescent="0.25">
      <c r="A1408" t="s">
        <v>5</v>
      </c>
      <c r="B1408" t="s">
        <v>16</v>
      </c>
      <c r="C1408">
        <v>200</v>
      </c>
      <c r="D1408">
        <v>74451902359900</v>
      </c>
      <c r="E1408">
        <v>74451903254900</v>
      </c>
      <c r="F1408">
        <f t="shared" si="21"/>
        <v>0.89500000000000002</v>
      </c>
    </row>
    <row r="1409" spans="1:6" hidden="1" x14ac:dyDescent="0.25">
      <c r="A1409" t="s">
        <v>5</v>
      </c>
      <c r="B1409" t="s">
        <v>17</v>
      </c>
      <c r="C1409">
        <v>200</v>
      </c>
      <c r="D1409">
        <v>74451905454700</v>
      </c>
      <c r="E1409">
        <v>74451906585400</v>
      </c>
      <c r="F1409">
        <f t="shared" si="21"/>
        <v>1.1307</v>
      </c>
    </row>
    <row r="1410" spans="1:6" hidden="1" x14ac:dyDescent="0.25">
      <c r="A1410" t="s">
        <v>5</v>
      </c>
      <c r="B1410" t="s">
        <v>14</v>
      </c>
      <c r="C1410">
        <v>200</v>
      </c>
      <c r="D1410">
        <v>74451909084800</v>
      </c>
      <c r="E1410">
        <v>74451910521800</v>
      </c>
      <c r="F1410">
        <f t="shared" si="21"/>
        <v>1.4370000000000001</v>
      </c>
    </row>
    <row r="1411" spans="1:6" hidden="1" x14ac:dyDescent="0.25">
      <c r="A1411" t="s">
        <v>5</v>
      </c>
      <c r="B1411" t="s">
        <v>20</v>
      </c>
      <c r="C1411">
        <v>200</v>
      </c>
      <c r="D1411">
        <v>74451913121600</v>
      </c>
      <c r="E1411">
        <v>74451914490400</v>
      </c>
      <c r="F1411">
        <f t="shared" ref="F1411:F1474" si="22">(E1411-D1411)/1000000</f>
        <v>1.3688</v>
      </c>
    </row>
    <row r="1412" spans="1:6" hidden="1" x14ac:dyDescent="0.25">
      <c r="A1412" t="s">
        <v>5</v>
      </c>
      <c r="B1412" t="s">
        <v>21</v>
      </c>
      <c r="C1412">
        <v>200</v>
      </c>
      <c r="D1412">
        <v>74451918064500</v>
      </c>
      <c r="E1412">
        <v>74451919033700</v>
      </c>
      <c r="F1412">
        <f t="shared" si="22"/>
        <v>0.96919999999999995</v>
      </c>
    </row>
    <row r="1413" spans="1:6" x14ac:dyDescent="0.25">
      <c r="A1413" t="s">
        <v>25</v>
      </c>
      <c r="B1413" t="s">
        <v>30</v>
      </c>
      <c r="C1413">
        <v>200</v>
      </c>
      <c r="D1413">
        <v>74451921042200</v>
      </c>
      <c r="E1413">
        <v>74451946991100</v>
      </c>
      <c r="F1413">
        <f t="shared" si="22"/>
        <v>25.948899999999998</v>
      </c>
    </row>
    <row r="1414" spans="1:6" hidden="1" x14ac:dyDescent="0.25">
      <c r="A1414" t="s">
        <v>5</v>
      </c>
      <c r="B1414" t="s">
        <v>8</v>
      </c>
      <c r="C1414">
        <v>200</v>
      </c>
      <c r="D1414">
        <v>74452023876400</v>
      </c>
      <c r="E1414">
        <v>74452024946300</v>
      </c>
      <c r="F1414">
        <f t="shared" si="22"/>
        <v>1.0699000000000001</v>
      </c>
    </row>
    <row r="1415" spans="1:6" hidden="1" x14ac:dyDescent="0.25">
      <c r="A1415" t="s">
        <v>5</v>
      </c>
      <c r="B1415" t="s">
        <v>9</v>
      </c>
      <c r="C1415">
        <v>200</v>
      </c>
      <c r="D1415">
        <v>74452026948000</v>
      </c>
      <c r="E1415">
        <v>74452028074000</v>
      </c>
      <c r="F1415">
        <f t="shared" si="22"/>
        <v>1.1259999999999999</v>
      </c>
    </row>
    <row r="1416" spans="1:6" hidden="1" x14ac:dyDescent="0.25">
      <c r="A1416" t="s">
        <v>5</v>
      </c>
      <c r="B1416" t="s">
        <v>10</v>
      </c>
      <c r="C1416">
        <v>200</v>
      </c>
      <c r="D1416">
        <v>74452030108100</v>
      </c>
      <c r="E1416">
        <v>74452031115400</v>
      </c>
      <c r="F1416">
        <f t="shared" si="22"/>
        <v>1.0073000000000001</v>
      </c>
    </row>
    <row r="1417" spans="1:6" hidden="1" x14ac:dyDescent="0.25">
      <c r="A1417" t="s">
        <v>5</v>
      </c>
      <c r="B1417" t="s">
        <v>11</v>
      </c>
      <c r="C1417">
        <v>200</v>
      </c>
      <c r="D1417">
        <v>74452032750800</v>
      </c>
      <c r="E1417">
        <v>74452033714700</v>
      </c>
      <c r="F1417">
        <f t="shared" si="22"/>
        <v>0.96389999999999998</v>
      </c>
    </row>
    <row r="1418" spans="1:6" hidden="1" x14ac:dyDescent="0.25">
      <c r="A1418" t="s">
        <v>5</v>
      </c>
      <c r="B1418" t="s">
        <v>13</v>
      </c>
      <c r="C1418">
        <v>200</v>
      </c>
      <c r="D1418">
        <v>74452035400300</v>
      </c>
      <c r="E1418">
        <v>74452036426500</v>
      </c>
      <c r="F1418">
        <f t="shared" si="22"/>
        <v>1.0262</v>
      </c>
    </row>
    <row r="1419" spans="1:6" hidden="1" x14ac:dyDescent="0.25">
      <c r="A1419" t="s">
        <v>5</v>
      </c>
      <c r="B1419" t="s">
        <v>15</v>
      </c>
      <c r="C1419">
        <v>200</v>
      </c>
      <c r="D1419">
        <v>74452038001000</v>
      </c>
      <c r="E1419">
        <v>74452038972500</v>
      </c>
      <c r="F1419">
        <f t="shared" si="22"/>
        <v>0.97150000000000003</v>
      </c>
    </row>
    <row r="1420" spans="1:6" hidden="1" x14ac:dyDescent="0.25">
      <c r="A1420" t="s">
        <v>5</v>
      </c>
      <c r="B1420" t="s">
        <v>14</v>
      </c>
      <c r="C1420">
        <v>200</v>
      </c>
      <c r="D1420">
        <v>74452040574300</v>
      </c>
      <c r="E1420">
        <v>74452041479900</v>
      </c>
      <c r="F1420">
        <f t="shared" si="22"/>
        <v>0.90559999999999996</v>
      </c>
    </row>
    <row r="1421" spans="1:6" hidden="1" x14ac:dyDescent="0.25">
      <c r="A1421" t="s">
        <v>5</v>
      </c>
      <c r="B1421" t="s">
        <v>16</v>
      </c>
      <c r="C1421">
        <v>200</v>
      </c>
      <c r="D1421">
        <v>74452043029600</v>
      </c>
      <c r="E1421">
        <v>74452044004200</v>
      </c>
      <c r="F1421">
        <f t="shared" si="22"/>
        <v>0.97460000000000002</v>
      </c>
    </row>
    <row r="1422" spans="1:6" hidden="1" x14ac:dyDescent="0.25">
      <c r="A1422" t="s">
        <v>5</v>
      </c>
      <c r="B1422" t="s">
        <v>17</v>
      </c>
      <c r="C1422">
        <v>200</v>
      </c>
      <c r="D1422">
        <v>74452045975300</v>
      </c>
      <c r="E1422">
        <v>74452046899200</v>
      </c>
      <c r="F1422">
        <f t="shared" si="22"/>
        <v>0.92390000000000005</v>
      </c>
    </row>
    <row r="1423" spans="1:6" hidden="1" x14ac:dyDescent="0.25">
      <c r="A1423" t="s">
        <v>5</v>
      </c>
      <c r="B1423" t="s">
        <v>18</v>
      </c>
      <c r="C1423">
        <v>200</v>
      </c>
      <c r="D1423">
        <v>74452048650700</v>
      </c>
      <c r="E1423">
        <v>74452050150900</v>
      </c>
      <c r="F1423">
        <f t="shared" si="22"/>
        <v>1.5002</v>
      </c>
    </row>
    <row r="1424" spans="1:6" hidden="1" x14ac:dyDescent="0.25">
      <c r="A1424" t="s">
        <v>5</v>
      </c>
      <c r="B1424" t="s">
        <v>12</v>
      </c>
      <c r="C1424">
        <v>200</v>
      </c>
      <c r="D1424">
        <v>74452052426100</v>
      </c>
      <c r="E1424">
        <v>74452053407100</v>
      </c>
      <c r="F1424">
        <f t="shared" si="22"/>
        <v>0.98099999999999998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74452055451300</v>
      </c>
      <c r="E1425">
        <v>74452056406000</v>
      </c>
      <c r="F1425">
        <f t="shared" si="22"/>
        <v>0.95469999999999999</v>
      </c>
    </row>
    <row r="1426" spans="1:6" hidden="1" x14ac:dyDescent="0.25">
      <c r="A1426" t="s">
        <v>5</v>
      </c>
      <c r="B1426" t="s">
        <v>20</v>
      </c>
      <c r="C1426">
        <v>200</v>
      </c>
      <c r="D1426">
        <v>74452058314800</v>
      </c>
      <c r="E1426">
        <v>74452059772300</v>
      </c>
      <c r="F1426">
        <f t="shared" si="22"/>
        <v>1.4575</v>
      </c>
    </row>
    <row r="1427" spans="1:6" x14ac:dyDescent="0.25">
      <c r="A1427" t="s">
        <v>5</v>
      </c>
      <c r="B1427" t="s">
        <v>28</v>
      </c>
      <c r="C1427">
        <v>200</v>
      </c>
      <c r="D1427">
        <v>74452063956400</v>
      </c>
      <c r="E1427">
        <v>74452092892600</v>
      </c>
      <c r="F1427">
        <f t="shared" si="22"/>
        <v>28.936199999999999</v>
      </c>
    </row>
    <row r="1428" spans="1:6" hidden="1" x14ac:dyDescent="0.25">
      <c r="A1428" t="s">
        <v>5</v>
      </c>
      <c r="B1428" t="s">
        <v>8</v>
      </c>
      <c r="C1428">
        <v>200</v>
      </c>
      <c r="D1428">
        <v>74452283892200</v>
      </c>
      <c r="E1428">
        <v>74452285451600</v>
      </c>
      <c r="F1428">
        <f t="shared" si="22"/>
        <v>1.5593999999999999</v>
      </c>
    </row>
    <row r="1429" spans="1:6" hidden="1" x14ac:dyDescent="0.25">
      <c r="A1429" t="s">
        <v>5</v>
      </c>
      <c r="B1429" t="s">
        <v>9</v>
      </c>
      <c r="C1429">
        <v>200</v>
      </c>
      <c r="D1429">
        <v>74452298462600</v>
      </c>
      <c r="E1429">
        <v>74452300211400</v>
      </c>
      <c r="F1429">
        <f t="shared" si="22"/>
        <v>1.7487999999999999</v>
      </c>
    </row>
    <row r="1430" spans="1:6" hidden="1" x14ac:dyDescent="0.25">
      <c r="A1430" t="s">
        <v>5</v>
      </c>
      <c r="B1430" t="s">
        <v>10</v>
      </c>
      <c r="C1430">
        <v>200</v>
      </c>
      <c r="D1430">
        <v>74452302607700</v>
      </c>
      <c r="E1430">
        <v>74452303697700</v>
      </c>
      <c r="F1430">
        <f t="shared" si="22"/>
        <v>1.0900000000000001</v>
      </c>
    </row>
    <row r="1431" spans="1:6" hidden="1" x14ac:dyDescent="0.25">
      <c r="A1431" t="s">
        <v>5</v>
      </c>
      <c r="B1431" t="s">
        <v>11</v>
      </c>
      <c r="C1431">
        <v>200</v>
      </c>
      <c r="D1431">
        <v>74452305292500</v>
      </c>
      <c r="E1431">
        <v>74452306302700</v>
      </c>
      <c r="F1431">
        <f t="shared" si="22"/>
        <v>1.0102</v>
      </c>
    </row>
    <row r="1432" spans="1:6" hidden="1" x14ac:dyDescent="0.25">
      <c r="A1432" t="s">
        <v>5</v>
      </c>
      <c r="B1432" t="s">
        <v>13</v>
      </c>
      <c r="C1432">
        <v>200</v>
      </c>
      <c r="D1432">
        <v>74452308523200</v>
      </c>
      <c r="E1432">
        <v>74452309900600</v>
      </c>
      <c r="F1432">
        <f t="shared" si="22"/>
        <v>1.3774</v>
      </c>
    </row>
    <row r="1433" spans="1:6" hidden="1" x14ac:dyDescent="0.25">
      <c r="A1433" t="s">
        <v>5</v>
      </c>
      <c r="B1433" t="s">
        <v>15</v>
      </c>
      <c r="C1433">
        <v>200</v>
      </c>
      <c r="D1433">
        <v>74452311578700</v>
      </c>
      <c r="E1433">
        <v>74452312637300</v>
      </c>
      <c r="F1433">
        <f t="shared" si="22"/>
        <v>1.0586</v>
      </c>
    </row>
    <row r="1434" spans="1:6" hidden="1" x14ac:dyDescent="0.25">
      <c r="A1434" t="s">
        <v>5</v>
      </c>
      <c r="B1434" t="s">
        <v>16</v>
      </c>
      <c r="C1434">
        <v>200</v>
      </c>
      <c r="D1434">
        <v>74452314549300</v>
      </c>
      <c r="E1434">
        <v>74452316093000</v>
      </c>
      <c r="F1434">
        <f t="shared" si="22"/>
        <v>1.5437000000000001</v>
      </c>
    </row>
    <row r="1435" spans="1:6" hidden="1" x14ac:dyDescent="0.25">
      <c r="A1435" t="s">
        <v>5</v>
      </c>
      <c r="B1435" t="s">
        <v>17</v>
      </c>
      <c r="C1435">
        <v>200</v>
      </c>
      <c r="D1435">
        <v>74452318744900</v>
      </c>
      <c r="E1435">
        <v>74452320301300</v>
      </c>
      <c r="F1435">
        <f t="shared" si="22"/>
        <v>1.5564</v>
      </c>
    </row>
    <row r="1436" spans="1:6" hidden="1" x14ac:dyDescent="0.25">
      <c r="A1436" t="s">
        <v>5</v>
      </c>
      <c r="B1436" t="s">
        <v>18</v>
      </c>
      <c r="C1436">
        <v>200</v>
      </c>
      <c r="D1436">
        <v>74452322453500</v>
      </c>
      <c r="E1436">
        <v>74452323808800</v>
      </c>
      <c r="F1436">
        <f t="shared" si="22"/>
        <v>1.3552999999999999</v>
      </c>
    </row>
    <row r="1437" spans="1:6" hidden="1" x14ac:dyDescent="0.25">
      <c r="A1437" t="s">
        <v>5</v>
      </c>
      <c r="B1437" t="s">
        <v>12</v>
      </c>
      <c r="C1437">
        <v>200</v>
      </c>
      <c r="D1437">
        <v>74452326018200</v>
      </c>
      <c r="E1437">
        <v>74452327015900</v>
      </c>
      <c r="F1437">
        <f t="shared" si="22"/>
        <v>0.99770000000000003</v>
      </c>
    </row>
    <row r="1438" spans="1:6" hidden="1" x14ac:dyDescent="0.25">
      <c r="A1438" t="s">
        <v>5</v>
      </c>
      <c r="B1438" t="s">
        <v>19</v>
      </c>
      <c r="C1438">
        <v>200</v>
      </c>
      <c r="D1438">
        <v>74452329078000</v>
      </c>
      <c r="E1438">
        <v>74452329970400</v>
      </c>
      <c r="F1438">
        <f t="shared" si="22"/>
        <v>0.89239999999999997</v>
      </c>
    </row>
    <row r="1439" spans="1:6" hidden="1" x14ac:dyDescent="0.25">
      <c r="A1439" t="s">
        <v>5</v>
      </c>
      <c r="B1439" t="s">
        <v>14</v>
      </c>
      <c r="C1439">
        <v>200</v>
      </c>
      <c r="D1439">
        <v>74452331354600</v>
      </c>
      <c r="E1439">
        <v>74452332232400</v>
      </c>
      <c r="F1439">
        <f t="shared" si="22"/>
        <v>0.87780000000000002</v>
      </c>
    </row>
    <row r="1440" spans="1:6" hidden="1" x14ac:dyDescent="0.25">
      <c r="A1440" t="s">
        <v>5</v>
      </c>
      <c r="B1440" t="s">
        <v>20</v>
      </c>
      <c r="C1440">
        <v>200</v>
      </c>
      <c r="D1440">
        <v>74452333679100</v>
      </c>
      <c r="E1440">
        <v>74452334518800</v>
      </c>
      <c r="F1440">
        <f t="shared" si="22"/>
        <v>0.8397</v>
      </c>
    </row>
    <row r="1441" spans="1:6" hidden="1" x14ac:dyDescent="0.25">
      <c r="A1441" t="s">
        <v>5</v>
      </c>
      <c r="B1441" t="s">
        <v>21</v>
      </c>
      <c r="C1441">
        <v>200</v>
      </c>
      <c r="D1441">
        <v>74452336873600</v>
      </c>
      <c r="E1441">
        <v>74452337727900</v>
      </c>
      <c r="F1441">
        <f t="shared" si="22"/>
        <v>0.85429999999999995</v>
      </c>
    </row>
    <row r="1442" spans="1:6" x14ac:dyDescent="0.25">
      <c r="A1442" t="s">
        <v>5</v>
      </c>
      <c r="B1442" t="s">
        <v>30</v>
      </c>
      <c r="C1442">
        <v>200</v>
      </c>
      <c r="D1442">
        <v>74452339296000</v>
      </c>
      <c r="E1442">
        <v>74452347879900</v>
      </c>
      <c r="F1442">
        <f t="shared" si="22"/>
        <v>8.5838999999999999</v>
      </c>
    </row>
    <row r="1443" spans="1:6" hidden="1" x14ac:dyDescent="0.25">
      <c r="A1443" t="s">
        <v>5</v>
      </c>
      <c r="B1443" t="s">
        <v>8</v>
      </c>
      <c r="C1443">
        <v>200</v>
      </c>
      <c r="D1443">
        <v>74452511731400</v>
      </c>
      <c r="E1443">
        <v>74452512788700</v>
      </c>
      <c r="F1443">
        <f t="shared" si="22"/>
        <v>1.0572999999999999</v>
      </c>
    </row>
    <row r="1444" spans="1:6" hidden="1" x14ac:dyDescent="0.25">
      <c r="A1444" t="s">
        <v>5</v>
      </c>
      <c r="B1444" t="s">
        <v>9</v>
      </c>
      <c r="C1444">
        <v>200</v>
      </c>
      <c r="D1444">
        <v>74452514513900</v>
      </c>
      <c r="E1444">
        <v>74452515556200</v>
      </c>
      <c r="F1444">
        <f t="shared" si="22"/>
        <v>1.0423</v>
      </c>
    </row>
    <row r="1445" spans="1:6" hidden="1" x14ac:dyDescent="0.25">
      <c r="A1445" t="s">
        <v>5</v>
      </c>
      <c r="B1445" t="s">
        <v>10</v>
      </c>
      <c r="C1445">
        <v>200</v>
      </c>
      <c r="D1445">
        <v>74452517390800</v>
      </c>
      <c r="E1445">
        <v>74452518288400</v>
      </c>
      <c r="F1445">
        <f t="shared" si="22"/>
        <v>0.89759999999999995</v>
      </c>
    </row>
    <row r="1446" spans="1:6" hidden="1" x14ac:dyDescent="0.25">
      <c r="A1446" t="s">
        <v>5</v>
      </c>
      <c r="B1446" t="s">
        <v>11</v>
      </c>
      <c r="C1446">
        <v>200</v>
      </c>
      <c r="D1446">
        <v>74452519609900</v>
      </c>
      <c r="E1446">
        <v>74452520508600</v>
      </c>
      <c r="F1446">
        <f t="shared" si="22"/>
        <v>0.89870000000000005</v>
      </c>
    </row>
    <row r="1447" spans="1:6" hidden="1" x14ac:dyDescent="0.25">
      <c r="A1447" t="s">
        <v>5</v>
      </c>
      <c r="B1447" t="s">
        <v>13</v>
      </c>
      <c r="C1447">
        <v>200</v>
      </c>
      <c r="D1447">
        <v>74452522274500</v>
      </c>
      <c r="E1447">
        <v>74452523206700</v>
      </c>
      <c r="F1447">
        <f t="shared" si="22"/>
        <v>0.93220000000000003</v>
      </c>
    </row>
    <row r="1448" spans="1:6" hidden="1" x14ac:dyDescent="0.25">
      <c r="A1448" t="s">
        <v>5</v>
      </c>
      <c r="B1448" t="s">
        <v>15</v>
      </c>
      <c r="C1448">
        <v>200</v>
      </c>
      <c r="D1448">
        <v>74452524836600</v>
      </c>
      <c r="E1448">
        <v>74452525751600</v>
      </c>
      <c r="F1448">
        <f t="shared" si="22"/>
        <v>0.91500000000000004</v>
      </c>
    </row>
    <row r="1449" spans="1:6" hidden="1" x14ac:dyDescent="0.25">
      <c r="A1449" t="s">
        <v>5</v>
      </c>
      <c r="B1449" t="s">
        <v>16</v>
      </c>
      <c r="C1449">
        <v>200</v>
      </c>
      <c r="D1449">
        <v>74452527347900</v>
      </c>
      <c r="E1449">
        <v>74452528349700</v>
      </c>
      <c r="F1449">
        <f t="shared" si="22"/>
        <v>1.0018</v>
      </c>
    </row>
    <row r="1450" spans="1:6" hidden="1" x14ac:dyDescent="0.25">
      <c r="A1450" t="s">
        <v>5</v>
      </c>
      <c r="B1450" t="s">
        <v>17</v>
      </c>
      <c r="C1450">
        <v>200</v>
      </c>
      <c r="D1450">
        <v>74452530349200</v>
      </c>
      <c r="E1450">
        <v>74452531270500</v>
      </c>
      <c r="F1450">
        <f t="shared" si="22"/>
        <v>0.92130000000000001</v>
      </c>
    </row>
    <row r="1451" spans="1:6" hidden="1" x14ac:dyDescent="0.25">
      <c r="A1451" t="s">
        <v>5</v>
      </c>
      <c r="B1451" t="s">
        <v>18</v>
      </c>
      <c r="C1451">
        <v>200</v>
      </c>
      <c r="D1451">
        <v>74452533018900</v>
      </c>
      <c r="E1451">
        <v>74452534403700</v>
      </c>
      <c r="F1451">
        <f t="shared" si="22"/>
        <v>1.3848</v>
      </c>
    </row>
    <row r="1452" spans="1:6" hidden="1" x14ac:dyDescent="0.25">
      <c r="A1452" t="s">
        <v>5</v>
      </c>
      <c r="B1452" t="s">
        <v>12</v>
      </c>
      <c r="C1452">
        <v>200</v>
      </c>
      <c r="D1452">
        <v>74452536782300</v>
      </c>
      <c r="E1452">
        <v>74452538221100</v>
      </c>
      <c r="F1452">
        <f t="shared" si="22"/>
        <v>1.4388000000000001</v>
      </c>
    </row>
    <row r="1453" spans="1:6" hidden="1" x14ac:dyDescent="0.25">
      <c r="A1453" t="s">
        <v>5</v>
      </c>
      <c r="B1453" t="s">
        <v>19</v>
      </c>
      <c r="C1453">
        <v>200</v>
      </c>
      <c r="D1453">
        <v>74452540914700</v>
      </c>
      <c r="E1453">
        <v>74452542251700</v>
      </c>
      <c r="F1453">
        <f t="shared" si="22"/>
        <v>1.337</v>
      </c>
    </row>
    <row r="1454" spans="1:6" hidden="1" x14ac:dyDescent="0.25">
      <c r="A1454" t="s">
        <v>5</v>
      </c>
      <c r="B1454" t="s">
        <v>14</v>
      </c>
      <c r="C1454">
        <v>200</v>
      </c>
      <c r="D1454">
        <v>74452544042700</v>
      </c>
      <c r="E1454">
        <v>74452544960000</v>
      </c>
      <c r="F1454">
        <f t="shared" si="22"/>
        <v>0.9173</v>
      </c>
    </row>
    <row r="1455" spans="1:6" hidden="1" x14ac:dyDescent="0.25">
      <c r="A1455" t="s">
        <v>5</v>
      </c>
      <c r="B1455" t="s">
        <v>20</v>
      </c>
      <c r="C1455">
        <v>200</v>
      </c>
      <c r="D1455">
        <v>74452546733500</v>
      </c>
      <c r="E1455">
        <v>74452548025700</v>
      </c>
      <c r="F1455">
        <f t="shared" si="22"/>
        <v>1.2922</v>
      </c>
    </row>
    <row r="1456" spans="1:6" hidden="1" x14ac:dyDescent="0.25">
      <c r="A1456" t="s">
        <v>5</v>
      </c>
      <c r="B1456" t="s">
        <v>21</v>
      </c>
      <c r="C1456">
        <v>200</v>
      </c>
      <c r="D1456">
        <v>74452551176500</v>
      </c>
      <c r="E1456">
        <v>74452552097600</v>
      </c>
      <c r="F1456">
        <f t="shared" si="22"/>
        <v>0.92110000000000003</v>
      </c>
    </row>
    <row r="1457" spans="1:6" x14ac:dyDescent="0.25">
      <c r="A1457" t="s">
        <v>25</v>
      </c>
      <c r="B1457" t="s">
        <v>30</v>
      </c>
      <c r="C1457">
        <v>200</v>
      </c>
      <c r="D1457">
        <v>74452554023300</v>
      </c>
      <c r="E1457">
        <v>74452579804100</v>
      </c>
      <c r="F1457">
        <f t="shared" si="22"/>
        <v>25.780799999999999</v>
      </c>
    </row>
    <row r="1458" spans="1:6" hidden="1" x14ac:dyDescent="0.25">
      <c r="A1458" t="s">
        <v>5</v>
      </c>
      <c r="B1458" t="s">
        <v>8</v>
      </c>
      <c r="C1458">
        <v>200</v>
      </c>
      <c r="D1458">
        <v>74452690763200</v>
      </c>
      <c r="E1458">
        <v>74452691770800</v>
      </c>
      <c r="F1458">
        <f t="shared" si="22"/>
        <v>1.0076000000000001</v>
      </c>
    </row>
    <row r="1459" spans="1:6" hidden="1" x14ac:dyDescent="0.25">
      <c r="A1459" t="s">
        <v>5</v>
      </c>
      <c r="B1459" t="s">
        <v>9</v>
      </c>
      <c r="C1459">
        <v>200</v>
      </c>
      <c r="D1459">
        <v>74452693735800</v>
      </c>
      <c r="E1459">
        <v>74452694810900</v>
      </c>
      <c r="F1459">
        <f t="shared" si="22"/>
        <v>1.0750999999999999</v>
      </c>
    </row>
    <row r="1460" spans="1:6" hidden="1" x14ac:dyDescent="0.25">
      <c r="A1460" t="s">
        <v>5</v>
      </c>
      <c r="B1460" t="s">
        <v>17</v>
      </c>
      <c r="C1460">
        <v>200</v>
      </c>
      <c r="D1460">
        <v>74452697055300</v>
      </c>
      <c r="E1460">
        <v>74452698412100</v>
      </c>
      <c r="F1460">
        <f t="shared" si="22"/>
        <v>1.3568</v>
      </c>
    </row>
    <row r="1461" spans="1:6" hidden="1" x14ac:dyDescent="0.25">
      <c r="A1461" t="s">
        <v>5</v>
      </c>
      <c r="B1461" t="s">
        <v>18</v>
      </c>
      <c r="C1461">
        <v>200</v>
      </c>
      <c r="D1461">
        <v>74452700212700</v>
      </c>
      <c r="E1461">
        <v>74452701470400</v>
      </c>
      <c r="F1461">
        <f t="shared" si="22"/>
        <v>1.2577</v>
      </c>
    </row>
    <row r="1462" spans="1:6" hidden="1" x14ac:dyDescent="0.25">
      <c r="A1462" t="s">
        <v>5</v>
      </c>
      <c r="B1462" t="s">
        <v>10</v>
      </c>
      <c r="C1462">
        <v>200</v>
      </c>
      <c r="D1462">
        <v>74452703517900</v>
      </c>
      <c r="E1462">
        <v>74452704379200</v>
      </c>
      <c r="F1462">
        <f t="shared" si="22"/>
        <v>0.86129999999999995</v>
      </c>
    </row>
    <row r="1463" spans="1:6" hidden="1" x14ac:dyDescent="0.25">
      <c r="A1463" t="s">
        <v>5</v>
      </c>
      <c r="B1463" t="s">
        <v>11</v>
      </c>
      <c r="C1463">
        <v>200</v>
      </c>
      <c r="D1463">
        <v>74452705922600</v>
      </c>
      <c r="E1463">
        <v>74452706944300</v>
      </c>
      <c r="F1463">
        <f t="shared" si="22"/>
        <v>1.0217000000000001</v>
      </c>
    </row>
    <row r="1464" spans="1:6" hidden="1" x14ac:dyDescent="0.25">
      <c r="A1464" t="s">
        <v>5</v>
      </c>
      <c r="B1464" t="s">
        <v>13</v>
      </c>
      <c r="C1464">
        <v>200</v>
      </c>
      <c r="D1464">
        <v>74452708467700</v>
      </c>
      <c r="E1464">
        <v>74452709473600</v>
      </c>
      <c r="F1464">
        <f t="shared" si="22"/>
        <v>1.0059</v>
      </c>
    </row>
    <row r="1465" spans="1:6" hidden="1" x14ac:dyDescent="0.25">
      <c r="A1465" t="s">
        <v>5</v>
      </c>
      <c r="B1465" t="s">
        <v>15</v>
      </c>
      <c r="C1465">
        <v>200</v>
      </c>
      <c r="D1465">
        <v>74452711164700</v>
      </c>
      <c r="E1465">
        <v>74452712444900</v>
      </c>
      <c r="F1465">
        <f t="shared" si="22"/>
        <v>1.2802</v>
      </c>
    </row>
    <row r="1466" spans="1:6" hidden="1" x14ac:dyDescent="0.25">
      <c r="A1466" t="s">
        <v>5</v>
      </c>
      <c r="B1466" t="s">
        <v>16</v>
      </c>
      <c r="C1466">
        <v>200</v>
      </c>
      <c r="D1466">
        <v>74452714274100</v>
      </c>
      <c r="E1466">
        <v>74452715619500</v>
      </c>
      <c r="F1466">
        <f t="shared" si="22"/>
        <v>1.3453999999999999</v>
      </c>
    </row>
    <row r="1467" spans="1:6" hidden="1" x14ac:dyDescent="0.25">
      <c r="A1467" t="s">
        <v>5</v>
      </c>
      <c r="B1467" t="s">
        <v>12</v>
      </c>
      <c r="C1467">
        <v>200</v>
      </c>
      <c r="D1467">
        <v>74452717743400</v>
      </c>
      <c r="E1467">
        <v>74452718668900</v>
      </c>
      <c r="F1467">
        <f t="shared" si="22"/>
        <v>0.92549999999999999</v>
      </c>
    </row>
    <row r="1468" spans="1:6" hidden="1" x14ac:dyDescent="0.25">
      <c r="A1468" t="s">
        <v>5</v>
      </c>
      <c r="B1468" t="s">
        <v>19</v>
      </c>
      <c r="C1468">
        <v>200</v>
      </c>
      <c r="D1468">
        <v>74452720543800</v>
      </c>
      <c r="E1468">
        <v>74452721430400</v>
      </c>
      <c r="F1468">
        <f t="shared" si="22"/>
        <v>0.88660000000000005</v>
      </c>
    </row>
    <row r="1469" spans="1:6" hidden="1" x14ac:dyDescent="0.25">
      <c r="A1469" t="s">
        <v>5</v>
      </c>
      <c r="B1469" t="s">
        <v>14</v>
      </c>
      <c r="C1469">
        <v>200</v>
      </c>
      <c r="D1469">
        <v>74452722766900</v>
      </c>
      <c r="E1469">
        <v>74452723607100</v>
      </c>
      <c r="F1469">
        <f t="shared" si="22"/>
        <v>0.84019999999999995</v>
      </c>
    </row>
    <row r="1470" spans="1:6" hidden="1" x14ac:dyDescent="0.25">
      <c r="A1470" t="s">
        <v>5</v>
      </c>
      <c r="B1470" t="s">
        <v>20</v>
      </c>
      <c r="C1470">
        <v>200</v>
      </c>
      <c r="D1470">
        <v>74452724928800</v>
      </c>
      <c r="E1470">
        <v>74452725911200</v>
      </c>
      <c r="F1470">
        <f t="shared" si="22"/>
        <v>0.98240000000000005</v>
      </c>
    </row>
    <row r="1471" spans="1:6" x14ac:dyDescent="0.25">
      <c r="A1471" t="s">
        <v>5</v>
      </c>
      <c r="B1471" t="s">
        <v>28</v>
      </c>
      <c r="C1471">
        <v>200</v>
      </c>
      <c r="D1471">
        <v>74452728048100</v>
      </c>
      <c r="E1471">
        <v>74452755890000</v>
      </c>
      <c r="F1471">
        <f t="shared" si="22"/>
        <v>27.841899999999999</v>
      </c>
    </row>
    <row r="1472" spans="1:6" hidden="1" x14ac:dyDescent="0.25">
      <c r="A1472" t="s">
        <v>5</v>
      </c>
      <c r="B1472" t="s">
        <v>8</v>
      </c>
      <c r="C1472">
        <v>200</v>
      </c>
      <c r="D1472">
        <v>74452985905800</v>
      </c>
      <c r="E1472">
        <v>74452987013900</v>
      </c>
      <c r="F1472">
        <f t="shared" si="22"/>
        <v>1.1081000000000001</v>
      </c>
    </row>
    <row r="1473" spans="1:6" hidden="1" x14ac:dyDescent="0.25">
      <c r="A1473" t="s">
        <v>5</v>
      </c>
      <c r="B1473" t="s">
        <v>9</v>
      </c>
      <c r="C1473">
        <v>200</v>
      </c>
      <c r="D1473">
        <v>74452989325900</v>
      </c>
      <c r="E1473">
        <v>74452990962100</v>
      </c>
      <c r="F1473">
        <f t="shared" si="22"/>
        <v>1.6362000000000001</v>
      </c>
    </row>
    <row r="1474" spans="1:6" hidden="1" x14ac:dyDescent="0.25">
      <c r="A1474" t="s">
        <v>5</v>
      </c>
      <c r="B1474" t="s">
        <v>10</v>
      </c>
      <c r="C1474">
        <v>200</v>
      </c>
      <c r="D1474">
        <v>74452993678300</v>
      </c>
      <c r="E1474">
        <v>74452994908500</v>
      </c>
      <c r="F1474">
        <f t="shared" si="22"/>
        <v>1.2302</v>
      </c>
    </row>
    <row r="1475" spans="1:6" hidden="1" x14ac:dyDescent="0.25">
      <c r="A1475" t="s">
        <v>5</v>
      </c>
      <c r="B1475" t="s">
        <v>11</v>
      </c>
      <c r="C1475">
        <v>200</v>
      </c>
      <c r="D1475">
        <v>74452998231500</v>
      </c>
      <c r="E1475">
        <v>74452999448300</v>
      </c>
      <c r="F1475">
        <f t="shared" ref="F1475:F1538" si="23">(E1475-D1475)/1000000</f>
        <v>1.2168000000000001</v>
      </c>
    </row>
    <row r="1476" spans="1:6" hidden="1" x14ac:dyDescent="0.25">
      <c r="A1476" t="s">
        <v>5</v>
      </c>
      <c r="B1476" t="s">
        <v>13</v>
      </c>
      <c r="C1476">
        <v>200</v>
      </c>
      <c r="D1476">
        <v>74453001782000</v>
      </c>
      <c r="E1476">
        <v>74453003404100</v>
      </c>
      <c r="F1476">
        <f t="shared" si="23"/>
        <v>1.6221000000000001</v>
      </c>
    </row>
    <row r="1477" spans="1:6" hidden="1" x14ac:dyDescent="0.25">
      <c r="A1477" t="s">
        <v>5</v>
      </c>
      <c r="B1477" t="s">
        <v>15</v>
      </c>
      <c r="C1477">
        <v>200</v>
      </c>
      <c r="D1477">
        <v>74453006127400</v>
      </c>
      <c r="E1477">
        <v>74453007659500</v>
      </c>
      <c r="F1477">
        <f t="shared" si="23"/>
        <v>1.5321</v>
      </c>
    </row>
    <row r="1478" spans="1:6" hidden="1" x14ac:dyDescent="0.25">
      <c r="A1478" t="s">
        <v>5</v>
      </c>
      <c r="B1478" t="s">
        <v>16</v>
      </c>
      <c r="C1478">
        <v>200</v>
      </c>
      <c r="D1478">
        <v>74453010221200</v>
      </c>
      <c r="E1478">
        <v>74453012020200</v>
      </c>
      <c r="F1478">
        <f t="shared" si="23"/>
        <v>1.7989999999999999</v>
      </c>
    </row>
    <row r="1479" spans="1:6" hidden="1" x14ac:dyDescent="0.25">
      <c r="A1479" t="s">
        <v>5</v>
      </c>
      <c r="B1479" t="s">
        <v>17</v>
      </c>
      <c r="C1479">
        <v>200</v>
      </c>
      <c r="D1479">
        <v>74453016727000</v>
      </c>
      <c r="E1479">
        <v>74453017954600</v>
      </c>
      <c r="F1479">
        <f t="shared" si="23"/>
        <v>1.2276</v>
      </c>
    </row>
    <row r="1480" spans="1:6" hidden="1" x14ac:dyDescent="0.25">
      <c r="A1480" t="s">
        <v>5</v>
      </c>
      <c r="B1480" t="s">
        <v>18</v>
      </c>
      <c r="C1480">
        <v>200</v>
      </c>
      <c r="D1480">
        <v>74453019818800</v>
      </c>
      <c r="E1480">
        <v>74453020851200</v>
      </c>
      <c r="F1480">
        <f t="shared" si="23"/>
        <v>1.0324</v>
      </c>
    </row>
    <row r="1481" spans="1:6" hidden="1" x14ac:dyDescent="0.25">
      <c r="A1481" t="s">
        <v>5</v>
      </c>
      <c r="B1481" t="s">
        <v>12</v>
      </c>
      <c r="C1481">
        <v>200</v>
      </c>
      <c r="D1481">
        <v>74453023016600</v>
      </c>
      <c r="E1481">
        <v>74453024197700</v>
      </c>
      <c r="F1481">
        <f t="shared" si="23"/>
        <v>1.1811</v>
      </c>
    </row>
    <row r="1482" spans="1:6" hidden="1" x14ac:dyDescent="0.25">
      <c r="A1482" t="s">
        <v>5</v>
      </c>
      <c r="B1482" t="s">
        <v>19</v>
      </c>
      <c r="C1482">
        <v>200</v>
      </c>
      <c r="D1482">
        <v>74453026753800</v>
      </c>
      <c r="E1482">
        <v>74453027763700</v>
      </c>
      <c r="F1482">
        <f t="shared" si="23"/>
        <v>1.0099</v>
      </c>
    </row>
    <row r="1483" spans="1:6" hidden="1" x14ac:dyDescent="0.25">
      <c r="A1483" t="s">
        <v>5</v>
      </c>
      <c r="B1483" t="s">
        <v>14</v>
      </c>
      <c r="C1483">
        <v>200</v>
      </c>
      <c r="D1483">
        <v>74453030216100</v>
      </c>
      <c r="E1483">
        <v>74453031749700</v>
      </c>
      <c r="F1483">
        <f t="shared" si="23"/>
        <v>1.5336000000000001</v>
      </c>
    </row>
    <row r="1484" spans="1:6" hidden="1" x14ac:dyDescent="0.25">
      <c r="A1484" t="s">
        <v>5</v>
      </c>
      <c r="B1484" t="s">
        <v>20</v>
      </c>
      <c r="C1484">
        <v>200</v>
      </c>
      <c r="D1484">
        <v>74453034223800</v>
      </c>
      <c r="E1484">
        <v>74453035773200</v>
      </c>
      <c r="F1484">
        <f t="shared" si="23"/>
        <v>1.5494000000000001</v>
      </c>
    </row>
    <row r="1485" spans="1:6" hidden="1" x14ac:dyDescent="0.25">
      <c r="A1485" t="s">
        <v>5</v>
      </c>
      <c r="B1485" t="s">
        <v>21</v>
      </c>
      <c r="C1485">
        <v>200</v>
      </c>
      <c r="D1485">
        <v>74453038851600</v>
      </c>
      <c r="E1485">
        <v>74453040013200</v>
      </c>
      <c r="F1485">
        <f t="shared" si="23"/>
        <v>1.1616</v>
      </c>
    </row>
    <row r="1486" spans="1:6" x14ac:dyDescent="0.25">
      <c r="A1486" t="s">
        <v>5</v>
      </c>
      <c r="B1486" t="s">
        <v>30</v>
      </c>
      <c r="C1486">
        <v>200</v>
      </c>
      <c r="D1486">
        <v>74453042131200</v>
      </c>
      <c r="E1486">
        <v>74453050907000</v>
      </c>
      <c r="F1486">
        <f t="shared" si="23"/>
        <v>8.7758000000000003</v>
      </c>
    </row>
    <row r="1487" spans="1:6" hidden="1" x14ac:dyDescent="0.25">
      <c r="A1487" t="s">
        <v>5</v>
      </c>
      <c r="B1487" t="s">
        <v>8</v>
      </c>
      <c r="C1487">
        <v>200</v>
      </c>
      <c r="D1487">
        <v>74453195664500</v>
      </c>
      <c r="E1487">
        <v>74453196754100</v>
      </c>
      <c r="F1487">
        <f t="shared" si="23"/>
        <v>1.0895999999999999</v>
      </c>
    </row>
    <row r="1488" spans="1:6" hidden="1" x14ac:dyDescent="0.25">
      <c r="A1488" t="s">
        <v>5</v>
      </c>
      <c r="B1488" t="s">
        <v>9</v>
      </c>
      <c r="C1488">
        <v>200</v>
      </c>
      <c r="D1488">
        <v>74453198479100</v>
      </c>
      <c r="E1488">
        <v>74453199419300</v>
      </c>
      <c r="F1488">
        <f t="shared" si="23"/>
        <v>0.94020000000000004</v>
      </c>
    </row>
    <row r="1489" spans="1:6" hidden="1" x14ac:dyDescent="0.25">
      <c r="A1489" t="s">
        <v>5</v>
      </c>
      <c r="B1489" t="s">
        <v>10</v>
      </c>
      <c r="C1489">
        <v>200</v>
      </c>
      <c r="D1489">
        <v>74453201322800</v>
      </c>
      <c r="E1489">
        <v>74453202222200</v>
      </c>
      <c r="F1489">
        <f t="shared" si="23"/>
        <v>0.89939999999999998</v>
      </c>
    </row>
    <row r="1490" spans="1:6" hidden="1" x14ac:dyDescent="0.25">
      <c r="A1490" t="s">
        <v>5</v>
      </c>
      <c r="B1490" t="s">
        <v>11</v>
      </c>
      <c r="C1490">
        <v>200</v>
      </c>
      <c r="D1490">
        <v>74453203646800</v>
      </c>
      <c r="E1490">
        <v>74453204564400</v>
      </c>
      <c r="F1490">
        <f t="shared" si="23"/>
        <v>0.91759999999999997</v>
      </c>
    </row>
    <row r="1491" spans="1:6" hidden="1" x14ac:dyDescent="0.25">
      <c r="A1491" t="s">
        <v>5</v>
      </c>
      <c r="B1491" t="s">
        <v>13</v>
      </c>
      <c r="C1491">
        <v>200</v>
      </c>
      <c r="D1491">
        <v>74453207044100</v>
      </c>
      <c r="E1491">
        <v>74453207943000</v>
      </c>
      <c r="F1491">
        <f t="shared" si="23"/>
        <v>0.89890000000000003</v>
      </c>
    </row>
    <row r="1492" spans="1:6" hidden="1" x14ac:dyDescent="0.25">
      <c r="A1492" t="s">
        <v>5</v>
      </c>
      <c r="B1492" t="s">
        <v>15</v>
      </c>
      <c r="C1492">
        <v>200</v>
      </c>
      <c r="D1492">
        <v>74453209568000</v>
      </c>
      <c r="E1492">
        <v>74453210473000</v>
      </c>
      <c r="F1492">
        <f t="shared" si="23"/>
        <v>0.90500000000000003</v>
      </c>
    </row>
    <row r="1493" spans="1:6" hidden="1" x14ac:dyDescent="0.25">
      <c r="A1493" t="s">
        <v>5</v>
      </c>
      <c r="B1493" t="s">
        <v>16</v>
      </c>
      <c r="C1493">
        <v>200</v>
      </c>
      <c r="D1493">
        <v>74453212013600</v>
      </c>
      <c r="E1493">
        <v>74453212967300</v>
      </c>
      <c r="F1493">
        <f t="shared" si="23"/>
        <v>0.95369999999999999</v>
      </c>
    </row>
    <row r="1494" spans="1:6" hidden="1" x14ac:dyDescent="0.25">
      <c r="A1494" t="s">
        <v>5</v>
      </c>
      <c r="B1494" t="s">
        <v>17</v>
      </c>
      <c r="C1494">
        <v>200</v>
      </c>
      <c r="D1494">
        <v>74453214920600</v>
      </c>
      <c r="E1494">
        <v>74453215754500</v>
      </c>
      <c r="F1494">
        <f t="shared" si="23"/>
        <v>0.83389999999999997</v>
      </c>
    </row>
    <row r="1495" spans="1:6" hidden="1" x14ac:dyDescent="0.25">
      <c r="A1495" t="s">
        <v>5</v>
      </c>
      <c r="B1495" t="s">
        <v>18</v>
      </c>
      <c r="C1495">
        <v>200</v>
      </c>
      <c r="D1495">
        <v>74453217227400</v>
      </c>
      <c r="E1495">
        <v>74453218075700</v>
      </c>
      <c r="F1495">
        <f t="shared" si="23"/>
        <v>0.84830000000000005</v>
      </c>
    </row>
    <row r="1496" spans="1:6" hidden="1" x14ac:dyDescent="0.25">
      <c r="A1496" t="s">
        <v>5</v>
      </c>
      <c r="B1496" t="s">
        <v>12</v>
      </c>
      <c r="C1496">
        <v>200</v>
      </c>
      <c r="D1496">
        <v>74453220161200</v>
      </c>
      <c r="E1496">
        <v>74453221079300</v>
      </c>
      <c r="F1496">
        <f t="shared" si="23"/>
        <v>0.91810000000000003</v>
      </c>
    </row>
    <row r="1497" spans="1:6" hidden="1" x14ac:dyDescent="0.25">
      <c r="A1497" t="s">
        <v>5</v>
      </c>
      <c r="B1497" t="s">
        <v>19</v>
      </c>
      <c r="C1497">
        <v>200</v>
      </c>
      <c r="D1497">
        <v>74453223229500</v>
      </c>
      <c r="E1497">
        <v>74453224122600</v>
      </c>
      <c r="F1497">
        <f t="shared" si="23"/>
        <v>0.8931</v>
      </c>
    </row>
    <row r="1498" spans="1:6" hidden="1" x14ac:dyDescent="0.25">
      <c r="A1498" t="s">
        <v>5</v>
      </c>
      <c r="B1498" t="s">
        <v>14</v>
      </c>
      <c r="C1498">
        <v>200</v>
      </c>
      <c r="D1498">
        <v>74453225551400</v>
      </c>
      <c r="E1498">
        <v>74453226410000</v>
      </c>
      <c r="F1498">
        <f t="shared" si="23"/>
        <v>0.85860000000000003</v>
      </c>
    </row>
    <row r="1499" spans="1:6" hidden="1" x14ac:dyDescent="0.25">
      <c r="A1499" t="s">
        <v>5</v>
      </c>
      <c r="B1499" t="s">
        <v>20</v>
      </c>
      <c r="C1499">
        <v>200</v>
      </c>
      <c r="D1499">
        <v>74453228064900</v>
      </c>
      <c r="E1499">
        <v>74453229026800</v>
      </c>
      <c r="F1499">
        <f t="shared" si="23"/>
        <v>0.96189999999999998</v>
      </c>
    </row>
    <row r="1500" spans="1:6" hidden="1" x14ac:dyDescent="0.25">
      <c r="A1500" t="s">
        <v>5</v>
      </c>
      <c r="B1500" t="s">
        <v>21</v>
      </c>
      <c r="C1500">
        <v>200</v>
      </c>
      <c r="D1500">
        <v>74453231418700</v>
      </c>
      <c r="E1500">
        <v>74453232293100</v>
      </c>
      <c r="F1500">
        <f t="shared" si="23"/>
        <v>0.87439999999999996</v>
      </c>
    </row>
    <row r="1501" spans="1:6" x14ac:dyDescent="0.25">
      <c r="A1501" t="s">
        <v>25</v>
      </c>
      <c r="B1501" t="s">
        <v>30</v>
      </c>
      <c r="C1501">
        <v>200</v>
      </c>
      <c r="D1501">
        <v>74453233935100</v>
      </c>
      <c r="E1501">
        <v>74453259043700</v>
      </c>
      <c r="F1501">
        <f t="shared" si="23"/>
        <v>25.108599999999999</v>
      </c>
    </row>
    <row r="1502" spans="1:6" hidden="1" x14ac:dyDescent="0.25">
      <c r="A1502" t="s">
        <v>5</v>
      </c>
      <c r="B1502" t="s">
        <v>8</v>
      </c>
      <c r="C1502">
        <v>200</v>
      </c>
      <c r="D1502">
        <v>74453329868500</v>
      </c>
      <c r="E1502">
        <v>74453330880600</v>
      </c>
      <c r="F1502">
        <f t="shared" si="23"/>
        <v>1.0121</v>
      </c>
    </row>
    <row r="1503" spans="1:6" hidden="1" x14ac:dyDescent="0.25">
      <c r="A1503" t="s">
        <v>5</v>
      </c>
      <c r="B1503" t="s">
        <v>9</v>
      </c>
      <c r="C1503">
        <v>200</v>
      </c>
      <c r="D1503">
        <v>74453332596900</v>
      </c>
      <c r="E1503">
        <v>74453335009200</v>
      </c>
      <c r="F1503">
        <f t="shared" si="23"/>
        <v>2.4123000000000001</v>
      </c>
    </row>
    <row r="1504" spans="1:6" hidden="1" x14ac:dyDescent="0.25">
      <c r="A1504" t="s">
        <v>5</v>
      </c>
      <c r="B1504" t="s">
        <v>10</v>
      </c>
      <c r="C1504">
        <v>200</v>
      </c>
      <c r="D1504">
        <v>74453337540900</v>
      </c>
      <c r="E1504">
        <v>74453338477000</v>
      </c>
      <c r="F1504">
        <f t="shared" si="23"/>
        <v>0.93610000000000004</v>
      </c>
    </row>
    <row r="1505" spans="1:6" hidden="1" x14ac:dyDescent="0.25">
      <c r="A1505" t="s">
        <v>5</v>
      </c>
      <c r="B1505" t="s">
        <v>11</v>
      </c>
      <c r="C1505">
        <v>200</v>
      </c>
      <c r="D1505">
        <v>74453339908800</v>
      </c>
      <c r="E1505">
        <v>74453340756200</v>
      </c>
      <c r="F1505">
        <f t="shared" si="23"/>
        <v>0.84740000000000004</v>
      </c>
    </row>
    <row r="1506" spans="1:6" hidden="1" x14ac:dyDescent="0.25">
      <c r="A1506" t="s">
        <v>5</v>
      </c>
      <c r="B1506" t="s">
        <v>13</v>
      </c>
      <c r="C1506">
        <v>200</v>
      </c>
      <c r="D1506">
        <v>74453342295900</v>
      </c>
      <c r="E1506">
        <v>74453343230600</v>
      </c>
      <c r="F1506">
        <f t="shared" si="23"/>
        <v>0.93469999999999998</v>
      </c>
    </row>
    <row r="1507" spans="1:6" hidden="1" x14ac:dyDescent="0.25">
      <c r="A1507" t="s">
        <v>5</v>
      </c>
      <c r="B1507" t="s">
        <v>15</v>
      </c>
      <c r="C1507">
        <v>200</v>
      </c>
      <c r="D1507">
        <v>74453344633300</v>
      </c>
      <c r="E1507">
        <v>74453345522100</v>
      </c>
      <c r="F1507">
        <f t="shared" si="23"/>
        <v>0.88880000000000003</v>
      </c>
    </row>
    <row r="1508" spans="1:6" hidden="1" x14ac:dyDescent="0.25">
      <c r="A1508" t="s">
        <v>5</v>
      </c>
      <c r="B1508" t="s">
        <v>14</v>
      </c>
      <c r="C1508">
        <v>200</v>
      </c>
      <c r="D1508">
        <v>74453346954700</v>
      </c>
      <c r="E1508">
        <v>74453347808400</v>
      </c>
      <c r="F1508">
        <f t="shared" si="23"/>
        <v>0.85370000000000001</v>
      </c>
    </row>
    <row r="1509" spans="1:6" hidden="1" x14ac:dyDescent="0.25">
      <c r="A1509" t="s">
        <v>5</v>
      </c>
      <c r="B1509" t="s">
        <v>16</v>
      </c>
      <c r="C1509">
        <v>200</v>
      </c>
      <c r="D1509">
        <v>74453349570000</v>
      </c>
      <c r="E1509">
        <v>74453351150800</v>
      </c>
      <c r="F1509">
        <f t="shared" si="23"/>
        <v>1.5808</v>
      </c>
    </row>
    <row r="1510" spans="1:6" hidden="1" x14ac:dyDescent="0.25">
      <c r="A1510" t="s">
        <v>5</v>
      </c>
      <c r="B1510" t="s">
        <v>17</v>
      </c>
      <c r="C1510">
        <v>200</v>
      </c>
      <c r="D1510">
        <v>74453353993100</v>
      </c>
      <c r="E1510">
        <v>74453355266900</v>
      </c>
      <c r="F1510">
        <f t="shared" si="23"/>
        <v>1.2738</v>
      </c>
    </row>
    <row r="1511" spans="1:6" hidden="1" x14ac:dyDescent="0.25">
      <c r="A1511" t="s">
        <v>5</v>
      </c>
      <c r="B1511" t="s">
        <v>18</v>
      </c>
      <c r="C1511">
        <v>200</v>
      </c>
      <c r="D1511">
        <v>74453357218400</v>
      </c>
      <c r="E1511">
        <v>74453358505900</v>
      </c>
      <c r="F1511">
        <f t="shared" si="23"/>
        <v>1.2875000000000001</v>
      </c>
    </row>
    <row r="1512" spans="1:6" hidden="1" x14ac:dyDescent="0.25">
      <c r="A1512" t="s">
        <v>5</v>
      </c>
      <c r="B1512" t="s">
        <v>12</v>
      </c>
      <c r="C1512">
        <v>200</v>
      </c>
      <c r="D1512">
        <v>74453360535500</v>
      </c>
      <c r="E1512">
        <v>74453361504200</v>
      </c>
      <c r="F1512">
        <f t="shared" si="23"/>
        <v>0.96870000000000001</v>
      </c>
    </row>
    <row r="1513" spans="1:6" hidden="1" x14ac:dyDescent="0.25">
      <c r="A1513" t="s">
        <v>5</v>
      </c>
      <c r="B1513" t="s">
        <v>19</v>
      </c>
      <c r="C1513">
        <v>200</v>
      </c>
      <c r="D1513">
        <v>74453363487900</v>
      </c>
      <c r="E1513">
        <v>74453364382900</v>
      </c>
      <c r="F1513">
        <f t="shared" si="23"/>
        <v>0.89500000000000002</v>
      </c>
    </row>
    <row r="1514" spans="1:6" hidden="1" x14ac:dyDescent="0.25">
      <c r="A1514" t="s">
        <v>5</v>
      </c>
      <c r="B1514" t="s">
        <v>20</v>
      </c>
      <c r="C1514">
        <v>200</v>
      </c>
      <c r="D1514">
        <v>74453366187600</v>
      </c>
      <c r="E1514">
        <v>74453367083400</v>
      </c>
      <c r="F1514">
        <f t="shared" si="23"/>
        <v>0.89580000000000004</v>
      </c>
    </row>
    <row r="1515" spans="1:6" x14ac:dyDescent="0.25">
      <c r="A1515" t="s">
        <v>5</v>
      </c>
      <c r="B1515" t="s">
        <v>28</v>
      </c>
      <c r="C1515">
        <v>200</v>
      </c>
      <c r="D1515">
        <v>74453369330300</v>
      </c>
      <c r="E1515">
        <v>74453399223500</v>
      </c>
      <c r="F1515">
        <f t="shared" si="23"/>
        <v>29.8932</v>
      </c>
    </row>
    <row r="1516" spans="1:6" hidden="1" x14ac:dyDescent="0.25">
      <c r="A1516" t="s">
        <v>5</v>
      </c>
      <c r="B1516" t="s">
        <v>8</v>
      </c>
      <c r="C1516">
        <v>200</v>
      </c>
      <c r="D1516">
        <v>74453680051000</v>
      </c>
      <c r="E1516">
        <v>74453681323100</v>
      </c>
      <c r="F1516">
        <f t="shared" si="23"/>
        <v>1.2721</v>
      </c>
    </row>
    <row r="1517" spans="1:6" hidden="1" x14ac:dyDescent="0.25">
      <c r="A1517" t="s">
        <v>5</v>
      </c>
      <c r="B1517" t="s">
        <v>9</v>
      </c>
      <c r="C1517">
        <v>200</v>
      </c>
      <c r="D1517">
        <v>74453683126500</v>
      </c>
      <c r="E1517">
        <v>74453684126700</v>
      </c>
      <c r="F1517">
        <f t="shared" si="23"/>
        <v>1.0002</v>
      </c>
    </row>
    <row r="1518" spans="1:6" hidden="1" x14ac:dyDescent="0.25">
      <c r="A1518" t="s">
        <v>5</v>
      </c>
      <c r="B1518" t="s">
        <v>10</v>
      </c>
      <c r="C1518">
        <v>200</v>
      </c>
      <c r="D1518">
        <v>74453686191100</v>
      </c>
      <c r="E1518">
        <v>74453687164100</v>
      </c>
      <c r="F1518">
        <f t="shared" si="23"/>
        <v>0.97299999999999998</v>
      </c>
    </row>
    <row r="1519" spans="1:6" hidden="1" x14ac:dyDescent="0.25">
      <c r="A1519" t="s">
        <v>5</v>
      </c>
      <c r="B1519" t="s">
        <v>11</v>
      </c>
      <c r="C1519">
        <v>200</v>
      </c>
      <c r="D1519">
        <v>74453688641400</v>
      </c>
      <c r="E1519">
        <v>74453689599900</v>
      </c>
      <c r="F1519">
        <f t="shared" si="23"/>
        <v>0.95850000000000002</v>
      </c>
    </row>
    <row r="1520" spans="1:6" hidden="1" x14ac:dyDescent="0.25">
      <c r="A1520" t="s">
        <v>5</v>
      </c>
      <c r="B1520" t="s">
        <v>13</v>
      </c>
      <c r="C1520">
        <v>200</v>
      </c>
      <c r="D1520">
        <v>74453691634200</v>
      </c>
      <c r="E1520">
        <v>74453693090800</v>
      </c>
      <c r="F1520">
        <f t="shared" si="23"/>
        <v>1.4565999999999999</v>
      </c>
    </row>
    <row r="1521" spans="1:6" hidden="1" x14ac:dyDescent="0.25">
      <c r="A1521" t="s">
        <v>5</v>
      </c>
      <c r="B1521" t="s">
        <v>15</v>
      </c>
      <c r="C1521">
        <v>200</v>
      </c>
      <c r="D1521">
        <v>74453695360800</v>
      </c>
      <c r="E1521">
        <v>74453696952200</v>
      </c>
      <c r="F1521">
        <f t="shared" si="23"/>
        <v>1.5913999999999999</v>
      </c>
    </row>
    <row r="1522" spans="1:6" hidden="1" x14ac:dyDescent="0.25">
      <c r="A1522" t="s">
        <v>5</v>
      </c>
      <c r="B1522" t="s">
        <v>16</v>
      </c>
      <c r="C1522">
        <v>200</v>
      </c>
      <c r="D1522">
        <v>74453699158100</v>
      </c>
      <c r="E1522">
        <v>74453700586700</v>
      </c>
      <c r="F1522">
        <f t="shared" si="23"/>
        <v>1.4286000000000001</v>
      </c>
    </row>
    <row r="1523" spans="1:6" hidden="1" x14ac:dyDescent="0.25">
      <c r="A1523" t="s">
        <v>5</v>
      </c>
      <c r="B1523" t="s">
        <v>17</v>
      </c>
      <c r="C1523">
        <v>200</v>
      </c>
      <c r="D1523">
        <v>74453703331000</v>
      </c>
      <c r="E1523">
        <v>74453704628300</v>
      </c>
      <c r="F1523">
        <f t="shared" si="23"/>
        <v>1.2972999999999999</v>
      </c>
    </row>
    <row r="1524" spans="1:6" hidden="1" x14ac:dyDescent="0.25">
      <c r="A1524" t="s">
        <v>5</v>
      </c>
      <c r="B1524" t="s">
        <v>18</v>
      </c>
      <c r="C1524">
        <v>200</v>
      </c>
      <c r="D1524">
        <v>74453706550800</v>
      </c>
      <c r="E1524">
        <v>74453708044200</v>
      </c>
      <c r="F1524">
        <f t="shared" si="23"/>
        <v>1.4934000000000001</v>
      </c>
    </row>
    <row r="1525" spans="1:6" hidden="1" x14ac:dyDescent="0.25">
      <c r="A1525" t="s">
        <v>5</v>
      </c>
      <c r="B1525" t="s">
        <v>12</v>
      </c>
      <c r="C1525">
        <v>200</v>
      </c>
      <c r="D1525">
        <v>74453710316600</v>
      </c>
      <c r="E1525">
        <v>74453711333400</v>
      </c>
      <c r="F1525">
        <f t="shared" si="23"/>
        <v>1.0167999999999999</v>
      </c>
    </row>
    <row r="1526" spans="1:6" hidden="1" x14ac:dyDescent="0.25">
      <c r="A1526" t="s">
        <v>5</v>
      </c>
      <c r="B1526" t="s">
        <v>19</v>
      </c>
      <c r="C1526">
        <v>200</v>
      </c>
      <c r="D1526">
        <v>74453713691600</v>
      </c>
      <c r="E1526">
        <v>74453715136900</v>
      </c>
      <c r="F1526">
        <f t="shared" si="23"/>
        <v>1.4453</v>
      </c>
    </row>
    <row r="1527" spans="1:6" hidden="1" x14ac:dyDescent="0.25">
      <c r="A1527" t="s">
        <v>5</v>
      </c>
      <c r="B1527" t="s">
        <v>14</v>
      </c>
      <c r="C1527">
        <v>200</v>
      </c>
      <c r="D1527">
        <v>74453717168000</v>
      </c>
      <c r="E1527">
        <v>74453718614100</v>
      </c>
      <c r="F1527">
        <f t="shared" si="23"/>
        <v>1.4460999999999999</v>
      </c>
    </row>
    <row r="1528" spans="1:6" hidden="1" x14ac:dyDescent="0.25">
      <c r="A1528" t="s">
        <v>5</v>
      </c>
      <c r="B1528" t="s">
        <v>20</v>
      </c>
      <c r="C1528">
        <v>200</v>
      </c>
      <c r="D1528">
        <v>74453720609200</v>
      </c>
      <c r="E1528">
        <v>74453721899200</v>
      </c>
      <c r="F1528">
        <f t="shared" si="23"/>
        <v>1.29</v>
      </c>
    </row>
    <row r="1529" spans="1:6" hidden="1" x14ac:dyDescent="0.25">
      <c r="A1529" t="s">
        <v>5</v>
      </c>
      <c r="B1529" t="s">
        <v>21</v>
      </c>
      <c r="C1529">
        <v>200</v>
      </c>
      <c r="D1529">
        <v>74453724443900</v>
      </c>
      <c r="E1529">
        <v>74453725405600</v>
      </c>
      <c r="F1529">
        <f t="shared" si="23"/>
        <v>0.9617</v>
      </c>
    </row>
    <row r="1530" spans="1:6" x14ac:dyDescent="0.25">
      <c r="A1530" t="s">
        <v>5</v>
      </c>
      <c r="B1530" t="s">
        <v>31</v>
      </c>
      <c r="C1530">
        <v>200</v>
      </c>
      <c r="D1530">
        <v>74453727395700</v>
      </c>
      <c r="E1530">
        <v>74453738086100</v>
      </c>
      <c r="F1530">
        <f t="shared" si="23"/>
        <v>10.6904</v>
      </c>
    </row>
    <row r="1531" spans="1:6" hidden="1" x14ac:dyDescent="0.25">
      <c r="A1531" t="s">
        <v>5</v>
      </c>
      <c r="B1531" t="s">
        <v>8</v>
      </c>
      <c r="C1531">
        <v>200</v>
      </c>
      <c r="D1531">
        <v>74453950227500</v>
      </c>
      <c r="E1531">
        <v>74453951289000</v>
      </c>
      <c r="F1531">
        <f t="shared" si="23"/>
        <v>1.0615000000000001</v>
      </c>
    </row>
    <row r="1532" spans="1:6" hidden="1" x14ac:dyDescent="0.25">
      <c r="A1532" t="s">
        <v>5</v>
      </c>
      <c r="B1532" t="s">
        <v>9</v>
      </c>
      <c r="C1532">
        <v>200</v>
      </c>
      <c r="D1532">
        <v>74453952962800</v>
      </c>
      <c r="E1532">
        <v>74453953881700</v>
      </c>
      <c r="F1532">
        <f t="shared" si="23"/>
        <v>0.91890000000000005</v>
      </c>
    </row>
    <row r="1533" spans="1:6" hidden="1" x14ac:dyDescent="0.25">
      <c r="A1533" t="s">
        <v>5</v>
      </c>
      <c r="B1533" t="s">
        <v>10</v>
      </c>
      <c r="C1533">
        <v>200</v>
      </c>
      <c r="D1533">
        <v>74453955699600</v>
      </c>
      <c r="E1533">
        <v>74453956630300</v>
      </c>
      <c r="F1533">
        <f t="shared" si="23"/>
        <v>0.93069999999999997</v>
      </c>
    </row>
    <row r="1534" spans="1:6" hidden="1" x14ac:dyDescent="0.25">
      <c r="A1534" t="s">
        <v>5</v>
      </c>
      <c r="B1534" t="s">
        <v>11</v>
      </c>
      <c r="C1534">
        <v>200</v>
      </c>
      <c r="D1534">
        <v>74453958315900</v>
      </c>
      <c r="E1534">
        <v>74453959767200</v>
      </c>
      <c r="F1534">
        <f t="shared" si="23"/>
        <v>1.4513</v>
      </c>
    </row>
    <row r="1535" spans="1:6" hidden="1" x14ac:dyDescent="0.25">
      <c r="A1535" t="s">
        <v>5</v>
      </c>
      <c r="B1535" t="s">
        <v>13</v>
      </c>
      <c r="C1535">
        <v>200</v>
      </c>
      <c r="D1535">
        <v>74453961722000</v>
      </c>
      <c r="E1535">
        <v>74453962764700</v>
      </c>
      <c r="F1535">
        <f t="shared" si="23"/>
        <v>1.0427</v>
      </c>
    </row>
    <row r="1536" spans="1:6" hidden="1" x14ac:dyDescent="0.25">
      <c r="A1536" t="s">
        <v>5</v>
      </c>
      <c r="B1536" t="s">
        <v>15</v>
      </c>
      <c r="C1536">
        <v>200</v>
      </c>
      <c r="D1536">
        <v>74453964407900</v>
      </c>
      <c r="E1536">
        <v>74453965361600</v>
      </c>
      <c r="F1536">
        <f t="shared" si="23"/>
        <v>0.95369999999999999</v>
      </c>
    </row>
    <row r="1537" spans="1:6" hidden="1" x14ac:dyDescent="0.25">
      <c r="A1537" t="s">
        <v>5</v>
      </c>
      <c r="B1537" t="s">
        <v>16</v>
      </c>
      <c r="C1537">
        <v>200</v>
      </c>
      <c r="D1537">
        <v>74453967358900</v>
      </c>
      <c r="E1537">
        <v>74453968919200</v>
      </c>
      <c r="F1537">
        <f t="shared" si="23"/>
        <v>1.5603</v>
      </c>
    </row>
    <row r="1538" spans="1:6" hidden="1" x14ac:dyDescent="0.25">
      <c r="A1538" t="s">
        <v>5</v>
      </c>
      <c r="B1538" t="s">
        <v>17</v>
      </c>
      <c r="C1538">
        <v>200</v>
      </c>
      <c r="D1538">
        <v>74453971980300</v>
      </c>
      <c r="E1538">
        <v>74453973020600</v>
      </c>
      <c r="F1538">
        <f t="shared" si="23"/>
        <v>1.0403</v>
      </c>
    </row>
    <row r="1539" spans="1:6" hidden="1" x14ac:dyDescent="0.25">
      <c r="A1539" t="s">
        <v>5</v>
      </c>
      <c r="B1539" t="s">
        <v>18</v>
      </c>
      <c r="C1539">
        <v>200</v>
      </c>
      <c r="D1539">
        <v>74453974689800</v>
      </c>
      <c r="E1539">
        <v>74453975695000</v>
      </c>
      <c r="F1539">
        <f t="shared" ref="F1539:F1602" si="24">(E1539-D1539)/1000000</f>
        <v>1.0052000000000001</v>
      </c>
    </row>
    <row r="1540" spans="1:6" hidden="1" x14ac:dyDescent="0.25">
      <c r="A1540" t="s">
        <v>5</v>
      </c>
      <c r="B1540" t="s">
        <v>12</v>
      </c>
      <c r="C1540">
        <v>200</v>
      </c>
      <c r="D1540">
        <v>74453977726800</v>
      </c>
      <c r="E1540">
        <v>74453979091900</v>
      </c>
      <c r="F1540">
        <f t="shared" si="24"/>
        <v>1.3651</v>
      </c>
    </row>
    <row r="1541" spans="1:6" hidden="1" x14ac:dyDescent="0.25">
      <c r="A1541" t="s">
        <v>5</v>
      </c>
      <c r="B1541" t="s">
        <v>19</v>
      </c>
      <c r="C1541">
        <v>200</v>
      </c>
      <c r="D1541">
        <v>74453982079800</v>
      </c>
      <c r="E1541">
        <v>74453983102100</v>
      </c>
      <c r="F1541">
        <f t="shared" si="24"/>
        <v>1.0223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74453984924100</v>
      </c>
      <c r="E1542">
        <v>74453986240000</v>
      </c>
      <c r="F1542">
        <f t="shared" si="24"/>
        <v>1.3159000000000001</v>
      </c>
    </row>
    <row r="1543" spans="1:6" hidden="1" x14ac:dyDescent="0.25">
      <c r="A1543" t="s">
        <v>5</v>
      </c>
      <c r="B1543" t="s">
        <v>20</v>
      </c>
      <c r="C1543">
        <v>200</v>
      </c>
      <c r="D1543">
        <v>74453988001200</v>
      </c>
      <c r="E1543">
        <v>74453988923400</v>
      </c>
      <c r="F1543">
        <f t="shared" si="24"/>
        <v>0.92220000000000002</v>
      </c>
    </row>
    <row r="1544" spans="1:6" hidden="1" x14ac:dyDescent="0.25">
      <c r="A1544" t="s">
        <v>5</v>
      </c>
      <c r="B1544" t="s">
        <v>21</v>
      </c>
      <c r="C1544">
        <v>200</v>
      </c>
      <c r="D1544">
        <v>74453991361700</v>
      </c>
      <c r="E1544">
        <v>74453992338800</v>
      </c>
      <c r="F1544">
        <f t="shared" si="24"/>
        <v>0.97709999999999997</v>
      </c>
    </row>
    <row r="1545" spans="1:6" hidden="1" x14ac:dyDescent="0.25">
      <c r="A1545" t="s">
        <v>5</v>
      </c>
      <c r="B1545" t="s">
        <v>27</v>
      </c>
      <c r="C1545">
        <v>200</v>
      </c>
      <c r="D1545">
        <v>74453994503000</v>
      </c>
      <c r="E1545">
        <v>74453995836000</v>
      </c>
      <c r="F1545">
        <f t="shared" si="24"/>
        <v>1.333</v>
      </c>
    </row>
    <row r="1546" spans="1:6" x14ac:dyDescent="0.25">
      <c r="A1546" t="s">
        <v>5</v>
      </c>
      <c r="B1546" t="s">
        <v>32</v>
      </c>
      <c r="C1546">
        <v>200</v>
      </c>
      <c r="D1546">
        <v>74453999333000</v>
      </c>
      <c r="E1546">
        <v>74454006018000</v>
      </c>
      <c r="F1546">
        <f t="shared" si="24"/>
        <v>6.6849999999999996</v>
      </c>
    </row>
    <row r="1547" spans="1:6" hidden="1" x14ac:dyDescent="0.25">
      <c r="A1547" t="s">
        <v>5</v>
      </c>
      <c r="B1547" t="s">
        <v>8</v>
      </c>
      <c r="C1547">
        <v>200</v>
      </c>
      <c r="D1547">
        <v>74454138687100</v>
      </c>
      <c r="E1547">
        <v>74454139763200</v>
      </c>
      <c r="F1547">
        <f t="shared" si="24"/>
        <v>1.0761000000000001</v>
      </c>
    </row>
    <row r="1548" spans="1:6" hidden="1" x14ac:dyDescent="0.25">
      <c r="A1548" t="s">
        <v>5</v>
      </c>
      <c r="B1548" t="s">
        <v>9</v>
      </c>
      <c r="C1548">
        <v>200</v>
      </c>
      <c r="D1548">
        <v>74454141508400</v>
      </c>
      <c r="E1548">
        <v>74454142615500</v>
      </c>
      <c r="F1548">
        <f t="shared" si="24"/>
        <v>1.1071</v>
      </c>
    </row>
    <row r="1549" spans="1:6" hidden="1" x14ac:dyDescent="0.25">
      <c r="A1549" t="s">
        <v>5</v>
      </c>
      <c r="B1549" t="s">
        <v>10</v>
      </c>
      <c r="C1549">
        <v>200</v>
      </c>
      <c r="D1549">
        <v>74454144436500</v>
      </c>
      <c r="E1549">
        <v>74454145305000</v>
      </c>
      <c r="F1549">
        <f t="shared" si="24"/>
        <v>0.86850000000000005</v>
      </c>
    </row>
    <row r="1550" spans="1:6" hidden="1" x14ac:dyDescent="0.25">
      <c r="A1550" t="s">
        <v>5</v>
      </c>
      <c r="B1550" t="s">
        <v>18</v>
      </c>
      <c r="C1550">
        <v>200</v>
      </c>
      <c r="D1550">
        <v>74454146581600</v>
      </c>
      <c r="E1550">
        <v>74454147486500</v>
      </c>
      <c r="F1550">
        <f t="shared" si="24"/>
        <v>0.90490000000000004</v>
      </c>
    </row>
    <row r="1551" spans="1:6" hidden="1" x14ac:dyDescent="0.25">
      <c r="A1551" t="s">
        <v>5</v>
      </c>
      <c r="B1551" t="s">
        <v>12</v>
      </c>
      <c r="C1551">
        <v>200</v>
      </c>
      <c r="D1551">
        <v>74454149363900</v>
      </c>
      <c r="E1551">
        <v>74454150331600</v>
      </c>
      <c r="F1551">
        <f t="shared" si="24"/>
        <v>0.9677</v>
      </c>
    </row>
    <row r="1552" spans="1:6" hidden="1" x14ac:dyDescent="0.25">
      <c r="A1552" t="s">
        <v>5</v>
      </c>
      <c r="B1552" t="s">
        <v>19</v>
      </c>
      <c r="C1552">
        <v>200</v>
      </c>
      <c r="D1552">
        <v>74454152198700</v>
      </c>
      <c r="E1552">
        <v>74454153117200</v>
      </c>
      <c r="F1552">
        <f t="shared" si="24"/>
        <v>0.91849999999999998</v>
      </c>
    </row>
    <row r="1553" spans="1:6" hidden="1" x14ac:dyDescent="0.25">
      <c r="A1553" t="s">
        <v>5</v>
      </c>
      <c r="B1553" t="s">
        <v>11</v>
      </c>
      <c r="C1553">
        <v>200</v>
      </c>
      <c r="D1553">
        <v>74454154483400</v>
      </c>
      <c r="E1553">
        <v>74454155360500</v>
      </c>
      <c r="F1553">
        <f t="shared" si="24"/>
        <v>0.87709999999999999</v>
      </c>
    </row>
    <row r="1554" spans="1:6" hidden="1" x14ac:dyDescent="0.25">
      <c r="A1554" t="s">
        <v>5</v>
      </c>
      <c r="B1554" t="s">
        <v>13</v>
      </c>
      <c r="C1554">
        <v>200</v>
      </c>
      <c r="D1554">
        <v>74454156855100</v>
      </c>
      <c r="E1554">
        <v>74454157696700</v>
      </c>
      <c r="F1554">
        <f t="shared" si="24"/>
        <v>0.84160000000000001</v>
      </c>
    </row>
    <row r="1555" spans="1:6" hidden="1" x14ac:dyDescent="0.25">
      <c r="A1555" t="s">
        <v>5</v>
      </c>
      <c r="B1555" t="s">
        <v>15</v>
      </c>
      <c r="C1555">
        <v>200</v>
      </c>
      <c r="D1555">
        <v>74454158934600</v>
      </c>
      <c r="E1555">
        <v>74454159810600</v>
      </c>
      <c r="F1555">
        <f t="shared" si="24"/>
        <v>0.876</v>
      </c>
    </row>
    <row r="1556" spans="1:6" hidden="1" x14ac:dyDescent="0.25">
      <c r="A1556" t="s">
        <v>5</v>
      </c>
      <c r="B1556" t="s">
        <v>16</v>
      </c>
      <c r="C1556">
        <v>200</v>
      </c>
      <c r="D1556">
        <v>74454161162400</v>
      </c>
      <c r="E1556">
        <v>74454162101900</v>
      </c>
      <c r="F1556">
        <f t="shared" si="24"/>
        <v>0.9395</v>
      </c>
    </row>
    <row r="1557" spans="1:6" hidden="1" x14ac:dyDescent="0.25">
      <c r="A1557" t="s">
        <v>5</v>
      </c>
      <c r="B1557" t="s">
        <v>17</v>
      </c>
      <c r="C1557">
        <v>200</v>
      </c>
      <c r="D1557">
        <v>74454164041200</v>
      </c>
      <c r="E1557">
        <v>74454164985600</v>
      </c>
      <c r="F1557">
        <f t="shared" si="24"/>
        <v>0.94440000000000002</v>
      </c>
    </row>
    <row r="1558" spans="1:6" hidden="1" x14ac:dyDescent="0.25">
      <c r="A1558" t="s">
        <v>5</v>
      </c>
      <c r="B1558" t="s">
        <v>14</v>
      </c>
      <c r="C1558">
        <v>200</v>
      </c>
      <c r="D1558">
        <v>74454167925900</v>
      </c>
      <c r="E1558">
        <v>74454168954000</v>
      </c>
      <c r="F1558">
        <f t="shared" si="24"/>
        <v>1.0281</v>
      </c>
    </row>
    <row r="1559" spans="1:6" hidden="1" x14ac:dyDescent="0.25">
      <c r="A1559" t="s">
        <v>5</v>
      </c>
      <c r="B1559" t="s">
        <v>20</v>
      </c>
      <c r="C1559">
        <v>200</v>
      </c>
      <c r="D1559">
        <v>74454171027500</v>
      </c>
      <c r="E1559">
        <v>74454172598400</v>
      </c>
      <c r="F1559">
        <f t="shared" si="24"/>
        <v>1.5709</v>
      </c>
    </row>
    <row r="1560" spans="1:6" hidden="1" x14ac:dyDescent="0.25">
      <c r="A1560" t="s">
        <v>5</v>
      </c>
      <c r="B1560" t="s">
        <v>21</v>
      </c>
      <c r="C1560">
        <v>200</v>
      </c>
      <c r="D1560">
        <v>74454176041200</v>
      </c>
      <c r="E1560">
        <v>74454177063000</v>
      </c>
      <c r="F1560">
        <f t="shared" si="24"/>
        <v>1.0218</v>
      </c>
    </row>
    <row r="1561" spans="1:6" x14ac:dyDescent="0.25">
      <c r="A1561" t="s">
        <v>25</v>
      </c>
      <c r="B1561" t="s">
        <v>34</v>
      </c>
      <c r="C1561">
        <v>200</v>
      </c>
      <c r="D1561">
        <v>74454178889300</v>
      </c>
      <c r="E1561">
        <v>74454215862400</v>
      </c>
      <c r="F1561">
        <f t="shared" si="24"/>
        <v>36.973100000000002</v>
      </c>
    </row>
    <row r="1562" spans="1:6" hidden="1" x14ac:dyDescent="0.25">
      <c r="A1562" t="s">
        <v>5</v>
      </c>
      <c r="B1562" t="s">
        <v>8</v>
      </c>
      <c r="C1562">
        <v>200</v>
      </c>
      <c r="D1562">
        <v>74454410269300</v>
      </c>
      <c r="E1562">
        <v>74454411284400</v>
      </c>
      <c r="F1562">
        <f t="shared" si="24"/>
        <v>1.0150999999999999</v>
      </c>
    </row>
    <row r="1563" spans="1:6" hidden="1" x14ac:dyDescent="0.25">
      <c r="A1563" t="s">
        <v>5</v>
      </c>
      <c r="B1563" t="s">
        <v>9</v>
      </c>
      <c r="C1563">
        <v>200</v>
      </c>
      <c r="D1563">
        <v>74454412853200</v>
      </c>
      <c r="E1563">
        <v>74454413816100</v>
      </c>
      <c r="F1563">
        <f t="shared" si="24"/>
        <v>0.96289999999999998</v>
      </c>
    </row>
    <row r="1564" spans="1:6" hidden="1" x14ac:dyDescent="0.25">
      <c r="A1564" t="s">
        <v>5</v>
      </c>
      <c r="B1564" t="s">
        <v>10</v>
      </c>
      <c r="C1564">
        <v>200</v>
      </c>
      <c r="D1564">
        <v>74454415652800</v>
      </c>
      <c r="E1564">
        <v>74454416663200</v>
      </c>
      <c r="F1564">
        <f t="shared" si="24"/>
        <v>1.0104</v>
      </c>
    </row>
    <row r="1565" spans="1:6" hidden="1" x14ac:dyDescent="0.25">
      <c r="A1565" t="s">
        <v>5</v>
      </c>
      <c r="B1565" t="s">
        <v>11</v>
      </c>
      <c r="C1565">
        <v>200</v>
      </c>
      <c r="D1565">
        <v>74454418146300</v>
      </c>
      <c r="E1565">
        <v>74454419095900</v>
      </c>
      <c r="F1565">
        <f t="shared" si="24"/>
        <v>0.9496</v>
      </c>
    </row>
    <row r="1566" spans="1:6" hidden="1" x14ac:dyDescent="0.25">
      <c r="A1566" t="s">
        <v>5</v>
      </c>
      <c r="B1566" t="s">
        <v>12</v>
      </c>
      <c r="C1566">
        <v>200</v>
      </c>
      <c r="D1566">
        <v>74454420887700</v>
      </c>
      <c r="E1566">
        <v>74454421827700</v>
      </c>
      <c r="F1566">
        <f t="shared" si="24"/>
        <v>0.94</v>
      </c>
    </row>
    <row r="1567" spans="1:6" hidden="1" x14ac:dyDescent="0.25">
      <c r="A1567" t="s">
        <v>5</v>
      </c>
      <c r="B1567" t="s">
        <v>19</v>
      </c>
      <c r="C1567">
        <v>200</v>
      </c>
      <c r="D1567">
        <v>74454424028400</v>
      </c>
      <c r="E1567">
        <v>74454424929300</v>
      </c>
      <c r="F1567">
        <f t="shared" si="24"/>
        <v>0.90090000000000003</v>
      </c>
    </row>
    <row r="1568" spans="1:6" hidden="1" x14ac:dyDescent="0.25">
      <c r="A1568" t="s">
        <v>5</v>
      </c>
      <c r="B1568" t="s">
        <v>13</v>
      </c>
      <c r="C1568">
        <v>200</v>
      </c>
      <c r="D1568">
        <v>74454426773400</v>
      </c>
      <c r="E1568">
        <v>74454428226200</v>
      </c>
      <c r="F1568">
        <f t="shared" si="24"/>
        <v>1.4528000000000001</v>
      </c>
    </row>
    <row r="1569" spans="1:6" hidden="1" x14ac:dyDescent="0.25">
      <c r="A1569" t="s">
        <v>5</v>
      </c>
      <c r="B1569" t="s">
        <v>15</v>
      </c>
      <c r="C1569">
        <v>200</v>
      </c>
      <c r="D1569">
        <v>74454429891500</v>
      </c>
      <c r="E1569">
        <v>74454430786000</v>
      </c>
      <c r="F1569">
        <f t="shared" si="24"/>
        <v>0.89449999999999996</v>
      </c>
    </row>
    <row r="1570" spans="1:6" hidden="1" x14ac:dyDescent="0.25">
      <c r="A1570" t="s">
        <v>5</v>
      </c>
      <c r="B1570" t="s">
        <v>16</v>
      </c>
      <c r="C1570">
        <v>200</v>
      </c>
      <c r="D1570">
        <v>74454432611600</v>
      </c>
      <c r="E1570">
        <v>74454433628600</v>
      </c>
      <c r="F1570">
        <f t="shared" si="24"/>
        <v>1.0169999999999999</v>
      </c>
    </row>
    <row r="1571" spans="1:6" hidden="1" x14ac:dyDescent="0.25">
      <c r="A1571" t="s">
        <v>5</v>
      </c>
      <c r="B1571" t="s">
        <v>17</v>
      </c>
      <c r="C1571">
        <v>200</v>
      </c>
      <c r="D1571">
        <v>74454435630400</v>
      </c>
      <c r="E1571">
        <v>74454436576400</v>
      </c>
      <c r="F1571">
        <f t="shared" si="24"/>
        <v>0.94599999999999995</v>
      </c>
    </row>
    <row r="1572" spans="1:6" hidden="1" x14ac:dyDescent="0.25">
      <c r="A1572" t="s">
        <v>5</v>
      </c>
      <c r="B1572" t="s">
        <v>18</v>
      </c>
      <c r="C1572">
        <v>200</v>
      </c>
      <c r="D1572">
        <v>74454438099500</v>
      </c>
      <c r="E1572">
        <v>74454439101500</v>
      </c>
      <c r="F1572">
        <f t="shared" si="24"/>
        <v>1.002</v>
      </c>
    </row>
    <row r="1573" spans="1:6" hidden="1" x14ac:dyDescent="0.25">
      <c r="A1573" t="s">
        <v>5</v>
      </c>
      <c r="B1573" t="s">
        <v>14</v>
      </c>
      <c r="C1573">
        <v>200</v>
      </c>
      <c r="D1573">
        <v>74454440906400</v>
      </c>
      <c r="E1573">
        <v>74454441837700</v>
      </c>
      <c r="F1573">
        <f t="shared" si="24"/>
        <v>0.93130000000000002</v>
      </c>
    </row>
    <row r="1574" spans="1:6" hidden="1" x14ac:dyDescent="0.25">
      <c r="A1574" t="s">
        <v>5</v>
      </c>
      <c r="B1574" t="s">
        <v>20</v>
      </c>
      <c r="C1574">
        <v>200</v>
      </c>
      <c r="D1574">
        <v>74454443680900</v>
      </c>
      <c r="E1574">
        <v>74454444643800</v>
      </c>
      <c r="F1574">
        <f t="shared" si="24"/>
        <v>0.96289999999999998</v>
      </c>
    </row>
    <row r="1575" spans="1:6" hidden="1" x14ac:dyDescent="0.25">
      <c r="A1575" t="s">
        <v>5</v>
      </c>
      <c r="B1575" t="s">
        <v>21</v>
      </c>
      <c r="C1575">
        <v>200</v>
      </c>
      <c r="D1575">
        <v>74454447926300</v>
      </c>
      <c r="E1575">
        <v>74454448909800</v>
      </c>
      <c r="F1575">
        <f t="shared" si="24"/>
        <v>0.98350000000000004</v>
      </c>
    </row>
    <row r="1576" spans="1:6" x14ac:dyDescent="0.25">
      <c r="A1576" t="s">
        <v>5</v>
      </c>
      <c r="B1576" t="s">
        <v>31</v>
      </c>
      <c r="C1576">
        <v>200</v>
      </c>
      <c r="D1576">
        <v>74454450470300</v>
      </c>
      <c r="E1576">
        <v>74454457151400</v>
      </c>
      <c r="F1576">
        <f t="shared" si="24"/>
        <v>6.6810999999999998</v>
      </c>
    </row>
    <row r="1577" spans="1:6" hidden="1" x14ac:dyDescent="0.25">
      <c r="A1577" t="s">
        <v>5</v>
      </c>
      <c r="B1577" t="s">
        <v>8</v>
      </c>
      <c r="C1577">
        <v>200</v>
      </c>
      <c r="D1577">
        <v>74454692684000</v>
      </c>
      <c r="E1577">
        <v>74454693747800</v>
      </c>
      <c r="F1577">
        <f t="shared" si="24"/>
        <v>1.0638000000000001</v>
      </c>
    </row>
    <row r="1578" spans="1:6" hidden="1" x14ac:dyDescent="0.25">
      <c r="A1578" t="s">
        <v>5</v>
      </c>
      <c r="B1578" t="s">
        <v>9</v>
      </c>
      <c r="C1578">
        <v>200</v>
      </c>
      <c r="D1578">
        <v>74454695402400</v>
      </c>
      <c r="E1578">
        <v>74454696407100</v>
      </c>
      <c r="F1578">
        <f t="shared" si="24"/>
        <v>1.0046999999999999</v>
      </c>
    </row>
    <row r="1579" spans="1:6" hidden="1" x14ac:dyDescent="0.25">
      <c r="A1579" t="s">
        <v>5</v>
      </c>
      <c r="B1579" t="s">
        <v>10</v>
      </c>
      <c r="C1579">
        <v>200</v>
      </c>
      <c r="D1579">
        <v>74454698372200</v>
      </c>
      <c r="E1579">
        <v>74454699310400</v>
      </c>
      <c r="F1579">
        <f t="shared" si="24"/>
        <v>0.93820000000000003</v>
      </c>
    </row>
    <row r="1580" spans="1:6" hidden="1" x14ac:dyDescent="0.25">
      <c r="A1580" t="s">
        <v>5</v>
      </c>
      <c r="B1580" t="s">
        <v>11</v>
      </c>
      <c r="C1580">
        <v>200</v>
      </c>
      <c r="D1580">
        <v>74454700718200</v>
      </c>
      <c r="E1580">
        <v>74454701710200</v>
      </c>
      <c r="F1580">
        <f t="shared" si="24"/>
        <v>0.99199999999999999</v>
      </c>
    </row>
    <row r="1581" spans="1:6" hidden="1" x14ac:dyDescent="0.25">
      <c r="A1581" t="s">
        <v>5</v>
      </c>
      <c r="B1581" t="s">
        <v>13</v>
      </c>
      <c r="C1581">
        <v>200</v>
      </c>
      <c r="D1581">
        <v>74454703419400</v>
      </c>
      <c r="E1581">
        <v>74454704342600</v>
      </c>
      <c r="F1581">
        <f t="shared" si="24"/>
        <v>0.92320000000000002</v>
      </c>
    </row>
    <row r="1582" spans="1:6" hidden="1" x14ac:dyDescent="0.25">
      <c r="A1582" t="s">
        <v>5</v>
      </c>
      <c r="B1582" t="s">
        <v>15</v>
      </c>
      <c r="C1582">
        <v>200</v>
      </c>
      <c r="D1582">
        <v>74454705626700</v>
      </c>
      <c r="E1582">
        <v>74454706491400</v>
      </c>
      <c r="F1582">
        <f t="shared" si="24"/>
        <v>0.86470000000000002</v>
      </c>
    </row>
    <row r="1583" spans="1:6" hidden="1" x14ac:dyDescent="0.25">
      <c r="A1583" t="s">
        <v>5</v>
      </c>
      <c r="B1583" t="s">
        <v>16</v>
      </c>
      <c r="C1583">
        <v>200</v>
      </c>
      <c r="D1583">
        <v>74454708110000</v>
      </c>
      <c r="E1583">
        <v>74454709287400</v>
      </c>
      <c r="F1583">
        <f t="shared" si="24"/>
        <v>1.1774</v>
      </c>
    </row>
    <row r="1584" spans="1:6" hidden="1" x14ac:dyDescent="0.25">
      <c r="A1584" t="s">
        <v>5</v>
      </c>
      <c r="B1584" t="s">
        <v>17</v>
      </c>
      <c r="C1584">
        <v>200</v>
      </c>
      <c r="D1584">
        <v>74454711206100</v>
      </c>
      <c r="E1584">
        <v>74454712125800</v>
      </c>
      <c r="F1584">
        <f t="shared" si="24"/>
        <v>0.91969999999999996</v>
      </c>
    </row>
    <row r="1585" spans="1:6" hidden="1" x14ac:dyDescent="0.25">
      <c r="A1585" t="s">
        <v>5</v>
      </c>
      <c r="B1585" t="s">
        <v>18</v>
      </c>
      <c r="C1585">
        <v>200</v>
      </c>
      <c r="D1585">
        <v>74454713407700</v>
      </c>
      <c r="E1585">
        <v>74454714269900</v>
      </c>
      <c r="F1585">
        <f t="shared" si="24"/>
        <v>0.86219999999999997</v>
      </c>
    </row>
    <row r="1586" spans="1:6" hidden="1" x14ac:dyDescent="0.25">
      <c r="A1586" t="s">
        <v>5</v>
      </c>
      <c r="B1586" t="s">
        <v>12</v>
      </c>
      <c r="C1586">
        <v>200</v>
      </c>
      <c r="D1586">
        <v>74454715883100</v>
      </c>
      <c r="E1586">
        <v>74454716892200</v>
      </c>
      <c r="F1586">
        <f t="shared" si="24"/>
        <v>1.0091000000000001</v>
      </c>
    </row>
    <row r="1587" spans="1:6" hidden="1" x14ac:dyDescent="0.25">
      <c r="A1587" t="s">
        <v>5</v>
      </c>
      <c r="B1587" t="s">
        <v>19</v>
      </c>
      <c r="C1587">
        <v>200</v>
      </c>
      <c r="D1587">
        <v>74454718887100</v>
      </c>
      <c r="E1587">
        <v>74454719791700</v>
      </c>
      <c r="F1587">
        <f t="shared" si="24"/>
        <v>0.90459999999999996</v>
      </c>
    </row>
    <row r="1588" spans="1:6" hidden="1" x14ac:dyDescent="0.25">
      <c r="A1588" t="s">
        <v>5</v>
      </c>
      <c r="B1588" t="s">
        <v>14</v>
      </c>
      <c r="C1588">
        <v>200</v>
      </c>
      <c r="D1588">
        <v>74454721143400</v>
      </c>
      <c r="E1588">
        <v>74454721986200</v>
      </c>
      <c r="F1588">
        <f t="shared" si="24"/>
        <v>0.84279999999999999</v>
      </c>
    </row>
    <row r="1589" spans="1:6" hidden="1" x14ac:dyDescent="0.25">
      <c r="A1589" t="s">
        <v>5</v>
      </c>
      <c r="B1589" t="s">
        <v>20</v>
      </c>
      <c r="C1589">
        <v>200</v>
      </c>
      <c r="D1589">
        <v>74454723495700</v>
      </c>
      <c r="E1589">
        <v>74454724348400</v>
      </c>
      <c r="F1589">
        <f t="shared" si="24"/>
        <v>0.85270000000000001</v>
      </c>
    </row>
    <row r="1590" spans="1:6" hidden="1" x14ac:dyDescent="0.25">
      <c r="A1590" t="s">
        <v>5</v>
      </c>
      <c r="B1590" t="s">
        <v>21</v>
      </c>
      <c r="C1590">
        <v>200</v>
      </c>
      <c r="D1590">
        <v>74454726663000</v>
      </c>
      <c r="E1590">
        <v>74454727573300</v>
      </c>
      <c r="F1590">
        <f t="shared" si="24"/>
        <v>0.9103</v>
      </c>
    </row>
    <row r="1591" spans="1:6" hidden="1" x14ac:dyDescent="0.25">
      <c r="A1591" t="s">
        <v>5</v>
      </c>
      <c r="B1591" t="s">
        <v>27</v>
      </c>
      <c r="C1591">
        <v>200</v>
      </c>
      <c r="D1591">
        <v>74454729136200</v>
      </c>
      <c r="E1591">
        <v>74454730013100</v>
      </c>
      <c r="F1591">
        <f t="shared" si="24"/>
        <v>0.87690000000000001</v>
      </c>
    </row>
    <row r="1592" spans="1:6" x14ac:dyDescent="0.25">
      <c r="A1592" t="s">
        <v>5</v>
      </c>
      <c r="B1592" t="s">
        <v>32</v>
      </c>
      <c r="C1592">
        <v>200</v>
      </c>
      <c r="D1592">
        <v>74454732376600</v>
      </c>
      <c r="E1592">
        <v>74454739534700</v>
      </c>
      <c r="F1592">
        <f t="shared" si="24"/>
        <v>7.1581000000000001</v>
      </c>
    </row>
    <row r="1593" spans="1:6" hidden="1" x14ac:dyDescent="0.25">
      <c r="A1593" t="s">
        <v>5</v>
      </c>
      <c r="B1593" t="s">
        <v>8</v>
      </c>
      <c r="C1593">
        <v>200</v>
      </c>
      <c r="D1593">
        <v>74454941234400</v>
      </c>
      <c r="E1593">
        <v>74454942672300</v>
      </c>
      <c r="F1593">
        <f t="shared" si="24"/>
        <v>1.4379</v>
      </c>
    </row>
    <row r="1594" spans="1:6" hidden="1" x14ac:dyDescent="0.25">
      <c r="A1594" t="s">
        <v>5</v>
      </c>
      <c r="B1594" t="s">
        <v>9</v>
      </c>
      <c r="C1594">
        <v>200</v>
      </c>
      <c r="D1594">
        <v>74454945110800</v>
      </c>
      <c r="E1594">
        <v>74454946501800</v>
      </c>
      <c r="F1594">
        <f t="shared" si="24"/>
        <v>1.391</v>
      </c>
    </row>
    <row r="1595" spans="1:6" hidden="1" x14ac:dyDescent="0.25">
      <c r="A1595" t="s">
        <v>5</v>
      </c>
      <c r="B1595" t="s">
        <v>10</v>
      </c>
      <c r="C1595">
        <v>200</v>
      </c>
      <c r="D1595">
        <v>74454948803700</v>
      </c>
      <c r="E1595">
        <v>74454949866400</v>
      </c>
      <c r="F1595">
        <f t="shared" si="24"/>
        <v>1.0627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74454951923900</v>
      </c>
      <c r="E1596">
        <v>74454953446600</v>
      </c>
      <c r="F1596">
        <f t="shared" si="24"/>
        <v>1.5226999999999999</v>
      </c>
    </row>
    <row r="1597" spans="1:6" hidden="1" x14ac:dyDescent="0.25">
      <c r="A1597" t="s">
        <v>5</v>
      </c>
      <c r="B1597" t="s">
        <v>13</v>
      </c>
      <c r="C1597">
        <v>200</v>
      </c>
      <c r="D1597">
        <v>74454955976900</v>
      </c>
      <c r="E1597">
        <v>74454957135600</v>
      </c>
      <c r="F1597">
        <f t="shared" si="24"/>
        <v>1.1587000000000001</v>
      </c>
    </row>
    <row r="1598" spans="1:6" hidden="1" x14ac:dyDescent="0.25">
      <c r="A1598" t="s">
        <v>5</v>
      </c>
      <c r="B1598" t="s">
        <v>15</v>
      </c>
      <c r="C1598">
        <v>200</v>
      </c>
      <c r="D1598">
        <v>74454959250000</v>
      </c>
      <c r="E1598">
        <v>74454960604600</v>
      </c>
      <c r="F1598">
        <f t="shared" si="24"/>
        <v>1.3546</v>
      </c>
    </row>
    <row r="1599" spans="1:6" hidden="1" x14ac:dyDescent="0.25">
      <c r="A1599" t="s">
        <v>5</v>
      </c>
      <c r="B1599" t="s">
        <v>16</v>
      </c>
      <c r="C1599">
        <v>200</v>
      </c>
      <c r="D1599">
        <v>74454963161100</v>
      </c>
      <c r="E1599">
        <v>74454964935700</v>
      </c>
      <c r="F1599">
        <f t="shared" si="24"/>
        <v>1.7746</v>
      </c>
    </row>
    <row r="1600" spans="1:6" hidden="1" x14ac:dyDescent="0.25">
      <c r="A1600" t="s">
        <v>5</v>
      </c>
      <c r="B1600" t="s">
        <v>17</v>
      </c>
      <c r="C1600">
        <v>200</v>
      </c>
      <c r="D1600">
        <v>74454968456800</v>
      </c>
      <c r="E1600">
        <v>74454970133900</v>
      </c>
      <c r="F1600">
        <f t="shared" si="24"/>
        <v>1.6771</v>
      </c>
    </row>
    <row r="1601" spans="1:6" hidden="1" x14ac:dyDescent="0.25">
      <c r="A1601" t="s">
        <v>5</v>
      </c>
      <c r="B1601" t="s">
        <v>18</v>
      </c>
      <c r="C1601">
        <v>200</v>
      </c>
      <c r="D1601">
        <v>74454987662700</v>
      </c>
      <c r="E1601">
        <v>74454989002700</v>
      </c>
      <c r="F1601">
        <f t="shared" si="24"/>
        <v>1.34</v>
      </c>
    </row>
    <row r="1602" spans="1:6" hidden="1" x14ac:dyDescent="0.25">
      <c r="A1602" t="s">
        <v>5</v>
      </c>
      <c r="B1602" t="s">
        <v>12</v>
      </c>
      <c r="C1602">
        <v>200</v>
      </c>
      <c r="D1602">
        <v>74454991963200</v>
      </c>
      <c r="E1602">
        <v>74454993358300</v>
      </c>
      <c r="F1602">
        <f t="shared" si="24"/>
        <v>1.3951</v>
      </c>
    </row>
    <row r="1603" spans="1:6" hidden="1" x14ac:dyDescent="0.25">
      <c r="A1603" t="s">
        <v>5</v>
      </c>
      <c r="B1603" t="s">
        <v>19</v>
      </c>
      <c r="C1603">
        <v>200</v>
      </c>
      <c r="D1603">
        <v>74454995863100</v>
      </c>
      <c r="E1603">
        <v>74454996979400</v>
      </c>
      <c r="F1603">
        <f t="shared" ref="F1603:F1666" si="25">(E1603-D1603)/1000000</f>
        <v>1.1163000000000001</v>
      </c>
    </row>
    <row r="1604" spans="1:6" hidden="1" x14ac:dyDescent="0.25">
      <c r="A1604" t="s">
        <v>5</v>
      </c>
      <c r="B1604" t="s">
        <v>14</v>
      </c>
      <c r="C1604">
        <v>200</v>
      </c>
      <c r="D1604">
        <v>74454999101700</v>
      </c>
      <c r="E1604">
        <v>74455000180700</v>
      </c>
      <c r="F1604">
        <f t="shared" si="25"/>
        <v>1.079</v>
      </c>
    </row>
    <row r="1605" spans="1:6" hidden="1" x14ac:dyDescent="0.25">
      <c r="A1605" t="s">
        <v>5</v>
      </c>
      <c r="B1605" t="s">
        <v>20</v>
      </c>
      <c r="C1605">
        <v>200</v>
      </c>
      <c r="D1605">
        <v>74455001889600</v>
      </c>
      <c r="E1605">
        <v>74455002924000</v>
      </c>
      <c r="F1605">
        <f t="shared" si="25"/>
        <v>1.0344</v>
      </c>
    </row>
    <row r="1606" spans="1:6" hidden="1" x14ac:dyDescent="0.25">
      <c r="A1606" t="s">
        <v>5</v>
      </c>
      <c r="B1606" t="s">
        <v>21</v>
      </c>
      <c r="C1606">
        <v>200</v>
      </c>
      <c r="D1606">
        <v>74455005551800</v>
      </c>
      <c r="E1606">
        <v>74455006466700</v>
      </c>
      <c r="F1606">
        <f t="shared" si="25"/>
        <v>0.91490000000000005</v>
      </c>
    </row>
    <row r="1607" spans="1:6" x14ac:dyDescent="0.25">
      <c r="A1607" t="s">
        <v>25</v>
      </c>
      <c r="B1607" t="s">
        <v>34</v>
      </c>
      <c r="C1607">
        <v>200</v>
      </c>
      <c r="D1607">
        <v>74455008212300</v>
      </c>
      <c r="E1607">
        <v>74455048418800</v>
      </c>
      <c r="F1607">
        <f t="shared" si="25"/>
        <v>40.206499999999998</v>
      </c>
    </row>
    <row r="1608" spans="1:6" hidden="1" x14ac:dyDescent="0.25">
      <c r="A1608" t="s">
        <v>5</v>
      </c>
      <c r="B1608" t="s">
        <v>8</v>
      </c>
      <c r="C1608">
        <v>200</v>
      </c>
      <c r="D1608">
        <v>74455238016200</v>
      </c>
      <c r="E1608">
        <v>74455239062500</v>
      </c>
      <c r="F1608">
        <f t="shared" si="25"/>
        <v>1.0463</v>
      </c>
    </row>
    <row r="1609" spans="1:6" hidden="1" x14ac:dyDescent="0.25">
      <c r="A1609" t="s">
        <v>5</v>
      </c>
      <c r="B1609" t="s">
        <v>9</v>
      </c>
      <c r="C1609">
        <v>200</v>
      </c>
      <c r="D1609">
        <v>74455240905200</v>
      </c>
      <c r="E1609">
        <v>74455241806300</v>
      </c>
      <c r="F1609">
        <f t="shared" si="25"/>
        <v>0.90110000000000001</v>
      </c>
    </row>
    <row r="1610" spans="1:6" hidden="1" x14ac:dyDescent="0.25">
      <c r="A1610" t="s">
        <v>5</v>
      </c>
      <c r="B1610" t="s">
        <v>10</v>
      </c>
      <c r="C1610">
        <v>200</v>
      </c>
      <c r="D1610">
        <v>74455243751200</v>
      </c>
      <c r="E1610">
        <v>74455244713500</v>
      </c>
      <c r="F1610">
        <f t="shared" si="25"/>
        <v>0.96230000000000004</v>
      </c>
    </row>
    <row r="1611" spans="1:6" hidden="1" x14ac:dyDescent="0.25">
      <c r="A1611" t="s">
        <v>5</v>
      </c>
      <c r="B1611" t="s">
        <v>11</v>
      </c>
      <c r="C1611">
        <v>200</v>
      </c>
      <c r="D1611">
        <v>74455246181100</v>
      </c>
      <c r="E1611">
        <v>74455247219700</v>
      </c>
      <c r="F1611">
        <f t="shared" si="25"/>
        <v>1.0386</v>
      </c>
    </row>
    <row r="1612" spans="1:6" hidden="1" x14ac:dyDescent="0.25">
      <c r="A1612" t="s">
        <v>5</v>
      </c>
      <c r="B1612" t="s">
        <v>13</v>
      </c>
      <c r="C1612">
        <v>200</v>
      </c>
      <c r="D1612">
        <v>74455249084000</v>
      </c>
      <c r="E1612">
        <v>74455249962900</v>
      </c>
      <c r="F1612">
        <f t="shared" si="25"/>
        <v>0.87890000000000001</v>
      </c>
    </row>
    <row r="1613" spans="1:6" hidden="1" x14ac:dyDescent="0.25">
      <c r="A1613" t="s">
        <v>5</v>
      </c>
      <c r="B1613" t="s">
        <v>19</v>
      </c>
      <c r="C1613">
        <v>200</v>
      </c>
      <c r="D1613">
        <v>74455251335800</v>
      </c>
      <c r="E1613">
        <v>74455252188100</v>
      </c>
      <c r="F1613">
        <f t="shared" si="25"/>
        <v>0.85229999999999995</v>
      </c>
    </row>
    <row r="1614" spans="1:6" hidden="1" x14ac:dyDescent="0.25">
      <c r="A1614" t="s">
        <v>5</v>
      </c>
      <c r="B1614" t="s">
        <v>15</v>
      </c>
      <c r="C1614">
        <v>200</v>
      </c>
      <c r="D1614">
        <v>74455253645400</v>
      </c>
      <c r="E1614">
        <v>74455254532200</v>
      </c>
      <c r="F1614">
        <f t="shared" si="25"/>
        <v>0.88680000000000003</v>
      </c>
    </row>
    <row r="1615" spans="1:6" hidden="1" x14ac:dyDescent="0.25">
      <c r="A1615" t="s">
        <v>5</v>
      </c>
      <c r="B1615" t="s">
        <v>16</v>
      </c>
      <c r="C1615">
        <v>200</v>
      </c>
      <c r="D1615">
        <v>74455255922600</v>
      </c>
      <c r="E1615">
        <v>74455256831100</v>
      </c>
      <c r="F1615">
        <f t="shared" si="25"/>
        <v>0.90849999999999997</v>
      </c>
    </row>
    <row r="1616" spans="1:6" hidden="1" x14ac:dyDescent="0.25">
      <c r="A1616" t="s">
        <v>5</v>
      </c>
      <c r="B1616" t="s">
        <v>17</v>
      </c>
      <c r="C1616">
        <v>200</v>
      </c>
      <c r="D1616">
        <v>74455258641900</v>
      </c>
      <c r="E1616">
        <v>74455259575300</v>
      </c>
      <c r="F1616">
        <f t="shared" si="25"/>
        <v>0.93340000000000001</v>
      </c>
    </row>
    <row r="1617" spans="1:6" hidden="1" x14ac:dyDescent="0.25">
      <c r="A1617" t="s">
        <v>5</v>
      </c>
      <c r="B1617" t="s">
        <v>18</v>
      </c>
      <c r="C1617">
        <v>200</v>
      </c>
      <c r="D1617">
        <v>74455261054000</v>
      </c>
      <c r="E1617">
        <v>74455261969000</v>
      </c>
      <c r="F1617">
        <f t="shared" si="25"/>
        <v>0.91500000000000004</v>
      </c>
    </row>
    <row r="1618" spans="1:6" hidden="1" x14ac:dyDescent="0.25">
      <c r="A1618" t="s">
        <v>5</v>
      </c>
      <c r="B1618" t="s">
        <v>12</v>
      </c>
      <c r="C1618">
        <v>200</v>
      </c>
      <c r="D1618">
        <v>74455263655400</v>
      </c>
      <c r="E1618">
        <v>74455264630100</v>
      </c>
      <c r="F1618">
        <f t="shared" si="25"/>
        <v>0.97470000000000001</v>
      </c>
    </row>
    <row r="1619" spans="1:6" hidden="1" x14ac:dyDescent="0.25">
      <c r="A1619" t="s">
        <v>5</v>
      </c>
      <c r="B1619" t="s">
        <v>14</v>
      </c>
      <c r="C1619">
        <v>200</v>
      </c>
      <c r="D1619">
        <v>74455266715100</v>
      </c>
      <c r="E1619">
        <v>74455267652800</v>
      </c>
      <c r="F1619">
        <f t="shared" si="25"/>
        <v>0.93769999999999998</v>
      </c>
    </row>
    <row r="1620" spans="1:6" hidden="1" x14ac:dyDescent="0.25">
      <c r="A1620" t="s">
        <v>5</v>
      </c>
      <c r="B1620" t="s">
        <v>20</v>
      </c>
      <c r="C1620">
        <v>200</v>
      </c>
      <c r="D1620">
        <v>74455269176300</v>
      </c>
      <c r="E1620">
        <v>74455270031500</v>
      </c>
      <c r="F1620">
        <f t="shared" si="25"/>
        <v>0.85519999999999996</v>
      </c>
    </row>
    <row r="1621" spans="1:6" hidden="1" x14ac:dyDescent="0.25">
      <c r="A1621" t="s">
        <v>5</v>
      </c>
      <c r="B1621" t="s">
        <v>21</v>
      </c>
      <c r="C1621">
        <v>200</v>
      </c>
      <c r="D1621">
        <v>74455272440700</v>
      </c>
      <c r="E1621">
        <v>74455273343900</v>
      </c>
      <c r="F1621">
        <f t="shared" si="25"/>
        <v>0.9032</v>
      </c>
    </row>
    <row r="1622" spans="1:6" x14ac:dyDescent="0.25">
      <c r="A1622" t="s">
        <v>5</v>
      </c>
      <c r="B1622" t="s">
        <v>31</v>
      </c>
      <c r="C1622">
        <v>200</v>
      </c>
      <c r="D1622">
        <v>74455275073200</v>
      </c>
      <c r="E1622">
        <v>74455282567100</v>
      </c>
      <c r="F1622">
        <f t="shared" si="25"/>
        <v>7.4939</v>
      </c>
    </row>
    <row r="1623" spans="1:6" hidden="1" x14ac:dyDescent="0.25">
      <c r="A1623" t="s">
        <v>5</v>
      </c>
      <c r="B1623" t="s">
        <v>8</v>
      </c>
      <c r="C1623">
        <v>200</v>
      </c>
      <c r="D1623">
        <v>74455464729400</v>
      </c>
      <c r="E1623">
        <v>74455465865700</v>
      </c>
      <c r="F1623">
        <f t="shared" si="25"/>
        <v>1.1363000000000001</v>
      </c>
    </row>
    <row r="1624" spans="1:6" hidden="1" x14ac:dyDescent="0.25">
      <c r="A1624" t="s">
        <v>5</v>
      </c>
      <c r="B1624" t="s">
        <v>9</v>
      </c>
      <c r="C1624">
        <v>200</v>
      </c>
      <c r="D1624">
        <v>74455467933900</v>
      </c>
      <c r="E1624">
        <v>74455479064800</v>
      </c>
      <c r="F1624">
        <f t="shared" si="25"/>
        <v>11.1309</v>
      </c>
    </row>
    <row r="1625" spans="1:6" hidden="1" x14ac:dyDescent="0.25">
      <c r="A1625" t="s">
        <v>5</v>
      </c>
      <c r="B1625" t="s">
        <v>10</v>
      </c>
      <c r="C1625">
        <v>200</v>
      </c>
      <c r="D1625">
        <v>74455481047300</v>
      </c>
      <c r="E1625">
        <v>74455482001400</v>
      </c>
      <c r="F1625">
        <f t="shared" si="25"/>
        <v>0.95409999999999995</v>
      </c>
    </row>
    <row r="1626" spans="1:6" hidden="1" x14ac:dyDescent="0.25">
      <c r="A1626" t="s">
        <v>5</v>
      </c>
      <c r="B1626" t="s">
        <v>11</v>
      </c>
      <c r="C1626">
        <v>200</v>
      </c>
      <c r="D1626">
        <v>74455483451600</v>
      </c>
      <c r="E1626">
        <v>74455484361500</v>
      </c>
      <c r="F1626">
        <f t="shared" si="25"/>
        <v>0.90990000000000004</v>
      </c>
    </row>
    <row r="1627" spans="1:6" hidden="1" x14ac:dyDescent="0.25">
      <c r="A1627" t="s">
        <v>5</v>
      </c>
      <c r="B1627" t="s">
        <v>13</v>
      </c>
      <c r="C1627">
        <v>200</v>
      </c>
      <c r="D1627">
        <v>74455485870000</v>
      </c>
      <c r="E1627">
        <v>74455486712300</v>
      </c>
      <c r="F1627">
        <f t="shared" si="25"/>
        <v>0.84230000000000005</v>
      </c>
    </row>
    <row r="1628" spans="1:6" hidden="1" x14ac:dyDescent="0.25">
      <c r="A1628" t="s">
        <v>5</v>
      </c>
      <c r="B1628" t="s">
        <v>15</v>
      </c>
      <c r="C1628">
        <v>200</v>
      </c>
      <c r="D1628">
        <v>74455487977700</v>
      </c>
      <c r="E1628">
        <v>74455488816400</v>
      </c>
      <c r="F1628">
        <f t="shared" si="25"/>
        <v>0.8387</v>
      </c>
    </row>
    <row r="1629" spans="1:6" hidden="1" x14ac:dyDescent="0.25">
      <c r="A1629" t="s">
        <v>5</v>
      </c>
      <c r="B1629" t="s">
        <v>16</v>
      </c>
      <c r="C1629">
        <v>200</v>
      </c>
      <c r="D1629">
        <v>74455490154100</v>
      </c>
      <c r="E1629">
        <v>74455491075500</v>
      </c>
      <c r="F1629">
        <f t="shared" si="25"/>
        <v>0.9214</v>
      </c>
    </row>
    <row r="1630" spans="1:6" hidden="1" x14ac:dyDescent="0.25">
      <c r="A1630" t="s">
        <v>5</v>
      </c>
      <c r="B1630" t="s">
        <v>17</v>
      </c>
      <c r="C1630">
        <v>200</v>
      </c>
      <c r="D1630">
        <v>74455493009700</v>
      </c>
      <c r="E1630">
        <v>74455493898900</v>
      </c>
      <c r="F1630">
        <f t="shared" si="25"/>
        <v>0.88919999999999999</v>
      </c>
    </row>
    <row r="1631" spans="1:6" hidden="1" x14ac:dyDescent="0.25">
      <c r="A1631" t="s">
        <v>5</v>
      </c>
      <c r="B1631" t="s">
        <v>18</v>
      </c>
      <c r="C1631">
        <v>200</v>
      </c>
      <c r="D1631">
        <v>74455495274000</v>
      </c>
      <c r="E1631">
        <v>74455496244900</v>
      </c>
      <c r="F1631">
        <f t="shared" si="25"/>
        <v>0.97089999999999999</v>
      </c>
    </row>
    <row r="1632" spans="1:6" hidden="1" x14ac:dyDescent="0.25">
      <c r="A1632" t="s">
        <v>5</v>
      </c>
      <c r="B1632" t="s">
        <v>12</v>
      </c>
      <c r="C1632">
        <v>200</v>
      </c>
      <c r="D1632">
        <v>74455498184400</v>
      </c>
      <c r="E1632">
        <v>74455499361800</v>
      </c>
      <c r="F1632">
        <f t="shared" si="25"/>
        <v>1.1774</v>
      </c>
    </row>
    <row r="1633" spans="1:6" hidden="1" x14ac:dyDescent="0.25">
      <c r="A1633" t="s">
        <v>5</v>
      </c>
      <c r="B1633" t="s">
        <v>19</v>
      </c>
      <c r="C1633">
        <v>200</v>
      </c>
      <c r="D1633">
        <v>74455501413100</v>
      </c>
      <c r="E1633">
        <v>74455502322900</v>
      </c>
      <c r="F1633">
        <f t="shared" si="25"/>
        <v>0.90980000000000005</v>
      </c>
    </row>
    <row r="1634" spans="1:6" hidden="1" x14ac:dyDescent="0.25">
      <c r="A1634" t="s">
        <v>5</v>
      </c>
      <c r="B1634" t="s">
        <v>14</v>
      </c>
      <c r="C1634">
        <v>200</v>
      </c>
      <c r="D1634">
        <v>74455504091400</v>
      </c>
      <c r="E1634">
        <v>74455505317100</v>
      </c>
      <c r="F1634">
        <f t="shared" si="25"/>
        <v>1.2257</v>
      </c>
    </row>
    <row r="1635" spans="1:6" hidden="1" x14ac:dyDescent="0.25">
      <c r="A1635" t="s">
        <v>5</v>
      </c>
      <c r="B1635" t="s">
        <v>20</v>
      </c>
      <c r="C1635">
        <v>200</v>
      </c>
      <c r="D1635">
        <v>74455507353800</v>
      </c>
      <c r="E1635">
        <v>74455508811600</v>
      </c>
      <c r="F1635">
        <f t="shared" si="25"/>
        <v>1.4578</v>
      </c>
    </row>
    <row r="1636" spans="1:6" hidden="1" x14ac:dyDescent="0.25">
      <c r="A1636" t="s">
        <v>5</v>
      </c>
      <c r="B1636" t="s">
        <v>21</v>
      </c>
      <c r="C1636">
        <v>200</v>
      </c>
      <c r="D1636">
        <v>74455511896600</v>
      </c>
      <c r="E1636">
        <v>74455513167900</v>
      </c>
      <c r="F1636">
        <f t="shared" si="25"/>
        <v>1.2713000000000001</v>
      </c>
    </row>
    <row r="1637" spans="1:6" hidden="1" x14ac:dyDescent="0.25">
      <c r="A1637" t="s">
        <v>5</v>
      </c>
      <c r="B1637" t="s">
        <v>27</v>
      </c>
      <c r="C1637">
        <v>200</v>
      </c>
      <c r="D1637">
        <v>74455515169800</v>
      </c>
      <c r="E1637">
        <v>74455516106900</v>
      </c>
      <c r="F1637">
        <f t="shared" si="25"/>
        <v>0.93710000000000004</v>
      </c>
    </row>
    <row r="1638" spans="1:6" x14ac:dyDescent="0.25">
      <c r="A1638" t="s">
        <v>5</v>
      </c>
      <c r="B1638" t="s">
        <v>28</v>
      </c>
      <c r="C1638">
        <v>200</v>
      </c>
      <c r="D1638">
        <v>74455518925500</v>
      </c>
      <c r="E1638">
        <v>74455536242300</v>
      </c>
      <c r="F1638">
        <f t="shared" si="25"/>
        <v>17.316800000000001</v>
      </c>
    </row>
    <row r="1639" spans="1:6" hidden="1" x14ac:dyDescent="0.25">
      <c r="A1639" t="s">
        <v>5</v>
      </c>
      <c r="B1639" t="s">
        <v>8</v>
      </c>
      <c r="C1639">
        <v>200</v>
      </c>
      <c r="D1639">
        <v>74455738143800</v>
      </c>
      <c r="E1639">
        <v>74455739188500</v>
      </c>
      <c r="F1639">
        <f t="shared" si="25"/>
        <v>1.0447</v>
      </c>
    </row>
    <row r="1640" spans="1:6" hidden="1" x14ac:dyDescent="0.25">
      <c r="A1640" t="s">
        <v>5</v>
      </c>
      <c r="B1640" t="s">
        <v>9</v>
      </c>
      <c r="C1640">
        <v>200</v>
      </c>
      <c r="D1640">
        <v>74455740799300</v>
      </c>
      <c r="E1640">
        <v>74455742481500</v>
      </c>
      <c r="F1640">
        <f t="shared" si="25"/>
        <v>1.6821999999999999</v>
      </c>
    </row>
    <row r="1641" spans="1:6" hidden="1" x14ac:dyDescent="0.25">
      <c r="A1641" t="s">
        <v>5</v>
      </c>
      <c r="B1641" t="s">
        <v>10</v>
      </c>
      <c r="C1641">
        <v>200</v>
      </c>
      <c r="D1641">
        <v>74455744943400</v>
      </c>
      <c r="E1641">
        <v>74455746016600</v>
      </c>
      <c r="F1641">
        <f t="shared" si="25"/>
        <v>1.0731999999999999</v>
      </c>
    </row>
    <row r="1642" spans="1:6" hidden="1" x14ac:dyDescent="0.25">
      <c r="A1642" t="s">
        <v>5</v>
      </c>
      <c r="B1642" t="s">
        <v>11</v>
      </c>
      <c r="C1642">
        <v>200</v>
      </c>
      <c r="D1642">
        <v>74455747901600</v>
      </c>
      <c r="E1642">
        <v>74455749261100</v>
      </c>
      <c r="F1642">
        <f t="shared" si="25"/>
        <v>1.3594999999999999</v>
      </c>
    </row>
    <row r="1643" spans="1:6" hidden="1" x14ac:dyDescent="0.25">
      <c r="A1643" t="s">
        <v>5</v>
      </c>
      <c r="B1643" t="s">
        <v>13</v>
      </c>
      <c r="C1643">
        <v>200</v>
      </c>
      <c r="D1643">
        <v>74455751386100</v>
      </c>
      <c r="E1643">
        <v>74455752368700</v>
      </c>
      <c r="F1643">
        <f t="shared" si="25"/>
        <v>0.98260000000000003</v>
      </c>
    </row>
    <row r="1644" spans="1:6" hidden="1" x14ac:dyDescent="0.25">
      <c r="A1644" t="s">
        <v>5</v>
      </c>
      <c r="B1644" t="s">
        <v>15</v>
      </c>
      <c r="C1644">
        <v>200</v>
      </c>
      <c r="D1644">
        <v>74455755388100</v>
      </c>
      <c r="E1644">
        <v>74455756346200</v>
      </c>
      <c r="F1644">
        <f t="shared" si="25"/>
        <v>0.95809999999999995</v>
      </c>
    </row>
    <row r="1645" spans="1:6" hidden="1" x14ac:dyDescent="0.25">
      <c r="A1645" t="s">
        <v>5</v>
      </c>
      <c r="B1645" t="s">
        <v>16</v>
      </c>
      <c r="C1645">
        <v>200</v>
      </c>
      <c r="D1645">
        <v>74455758221800</v>
      </c>
      <c r="E1645">
        <v>74455759252500</v>
      </c>
      <c r="F1645">
        <f t="shared" si="25"/>
        <v>1.0306999999999999</v>
      </c>
    </row>
    <row r="1646" spans="1:6" hidden="1" x14ac:dyDescent="0.25">
      <c r="A1646" t="s">
        <v>5</v>
      </c>
      <c r="B1646" t="s">
        <v>17</v>
      </c>
      <c r="C1646">
        <v>200</v>
      </c>
      <c r="D1646">
        <v>74455761475600</v>
      </c>
      <c r="E1646">
        <v>74455762405000</v>
      </c>
      <c r="F1646">
        <f t="shared" si="25"/>
        <v>0.9294</v>
      </c>
    </row>
    <row r="1647" spans="1:6" hidden="1" x14ac:dyDescent="0.25">
      <c r="A1647" t="s">
        <v>5</v>
      </c>
      <c r="B1647" t="s">
        <v>18</v>
      </c>
      <c r="C1647">
        <v>200</v>
      </c>
      <c r="D1647">
        <v>74455764085300</v>
      </c>
      <c r="E1647">
        <v>74455765137800</v>
      </c>
      <c r="F1647">
        <f t="shared" si="25"/>
        <v>1.0525</v>
      </c>
    </row>
    <row r="1648" spans="1:6" hidden="1" x14ac:dyDescent="0.25">
      <c r="A1648" t="s">
        <v>5</v>
      </c>
      <c r="B1648" t="s">
        <v>12</v>
      </c>
      <c r="C1648">
        <v>200</v>
      </c>
      <c r="D1648">
        <v>74455767161200</v>
      </c>
      <c r="E1648">
        <v>74455768242400</v>
      </c>
      <c r="F1648">
        <f t="shared" si="25"/>
        <v>1.0811999999999999</v>
      </c>
    </row>
    <row r="1649" spans="1:6" hidden="1" x14ac:dyDescent="0.25">
      <c r="A1649" t="s">
        <v>5</v>
      </c>
      <c r="B1649" t="s">
        <v>19</v>
      </c>
      <c r="C1649">
        <v>200</v>
      </c>
      <c r="D1649">
        <v>74455770627200</v>
      </c>
      <c r="E1649">
        <v>74455772027600</v>
      </c>
      <c r="F1649">
        <f t="shared" si="25"/>
        <v>1.4004000000000001</v>
      </c>
    </row>
    <row r="1650" spans="1:6" hidden="1" x14ac:dyDescent="0.25">
      <c r="A1650" t="s">
        <v>5</v>
      </c>
      <c r="B1650" t="s">
        <v>14</v>
      </c>
      <c r="C1650">
        <v>200</v>
      </c>
      <c r="D1650">
        <v>74455773862800</v>
      </c>
      <c r="E1650">
        <v>74455775109200</v>
      </c>
      <c r="F1650">
        <f t="shared" si="25"/>
        <v>1.2464</v>
      </c>
    </row>
    <row r="1651" spans="1:6" hidden="1" x14ac:dyDescent="0.25">
      <c r="A1651" t="s">
        <v>5</v>
      </c>
      <c r="B1651" t="s">
        <v>20</v>
      </c>
      <c r="C1651">
        <v>200</v>
      </c>
      <c r="D1651">
        <v>74455776962900</v>
      </c>
      <c r="E1651">
        <v>74455777874900</v>
      </c>
      <c r="F1651">
        <f t="shared" si="25"/>
        <v>0.91200000000000003</v>
      </c>
    </row>
    <row r="1652" spans="1:6" hidden="1" x14ac:dyDescent="0.25">
      <c r="A1652" t="s">
        <v>5</v>
      </c>
      <c r="B1652" t="s">
        <v>21</v>
      </c>
      <c r="C1652">
        <v>200</v>
      </c>
      <c r="D1652">
        <v>74455780285400</v>
      </c>
      <c r="E1652">
        <v>74455781164000</v>
      </c>
      <c r="F1652">
        <f t="shared" si="25"/>
        <v>0.87860000000000005</v>
      </c>
    </row>
    <row r="1653" spans="1:6" x14ac:dyDescent="0.25">
      <c r="A1653" t="s">
        <v>5</v>
      </c>
      <c r="B1653" t="s">
        <v>26</v>
      </c>
      <c r="C1653">
        <v>200</v>
      </c>
      <c r="D1653">
        <v>74455782563200</v>
      </c>
      <c r="E1653">
        <v>74456256263800</v>
      </c>
      <c r="F1653">
        <f t="shared" si="25"/>
        <v>473.70060000000001</v>
      </c>
    </row>
    <row r="1654" spans="1:6" hidden="1" x14ac:dyDescent="0.25">
      <c r="A1654" t="s">
        <v>5</v>
      </c>
      <c r="B1654" t="s">
        <v>8</v>
      </c>
      <c r="C1654">
        <v>200</v>
      </c>
      <c r="D1654">
        <v>74456404931100</v>
      </c>
      <c r="E1654">
        <v>74456406052200</v>
      </c>
      <c r="F1654">
        <f t="shared" si="25"/>
        <v>1.1211</v>
      </c>
    </row>
    <row r="1655" spans="1:6" hidden="1" x14ac:dyDescent="0.25">
      <c r="A1655" t="s">
        <v>5</v>
      </c>
      <c r="B1655" t="s">
        <v>16</v>
      </c>
      <c r="C1655">
        <v>200</v>
      </c>
      <c r="D1655">
        <v>74456407905200</v>
      </c>
      <c r="E1655">
        <v>74456409110000</v>
      </c>
      <c r="F1655">
        <f t="shared" si="25"/>
        <v>1.2048000000000001</v>
      </c>
    </row>
    <row r="1656" spans="1:6" hidden="1" x14ac:dyDescent="0.25">
      <c r="A1656" t="s">
        <v>5</v>
      </c>
      <c r="B1656" t="s">
        <v>17</v>
      </c>
      <c r="C1656">
        <v>200</v>
      </c>
      <c r="D1656">
        <v>74456411549100</v>
      </c>
      <c r="E1656">
        <v>74456412548500</v>
      </c>
      <c r="F1656">
        <f t="shared" si="25"/>
        <v>0.99939999999999996</v>
      </c>
    </row>
    <row r="1657" spans="1:6" hidden="1" x14ac:dyDescent="0.25">
      <c r="A1657" t="s">
        <v>5</v>
      </c>
      <c r="B1657" t="s">
        <v>9</v>
      </c>
      <c r="C1657">
        <v>200</v>
      </c>
      <c r="D1657">
        <v>74456419052400</v>
      </c>
      <c r="E1657">
        <v>74456421770900</v>
      </c>
      <c r="F1657">
        <f t="shared" si="25"/>
        <v>2.7185000000000001</v>
      </c>
    </row>
    <row r="1658" spans="1:6" hidden="1" x14ac:dyDescent="0.25">
      <c r="A1658" t="s">
        <v>5</v>
      </c>
      <c r="B1658" t="s">
        <v>10</v>
      </c>
      <c r="C1658">
        <v>200</v>
      </c>
      <c r="D1658">
        <v>74456425816400</v>
      </c>
      <c r="E1658">
        <v>74456427576600</v>
      </c>
      <c r="F1658">
        <f t="shared" si="25"/>
        <v>1.7602</v>
      </c>
    </row>
    <row r="1659" spans="1:6" hidden="1" x14ac:dyDescent="0.25">
      <c r="A1659" t="s">
        <v>5</v>
      </c>
      <c r="B1659" t="s">
        <v>11</v>
      </c>
      <c r="C1659">
        <v>200</v>
      </c>
      <c r="D1659">
        <v>74456430513400</v>
      </c>
      <c r="E1659">
        <v>74456432583800</v>
      </c>
      <c r="F1659">
        <f t="shared" si="25"/>
        <v>2.0703999999999998</v>
      </c>
    </row>
    <row r="1660" spans="1:6" hidden="1" x14ac:dyDescent="0.25">
      <c r="A1660" t="s">
        <v>5</v>
      </c>
      <c r="B1660" t="s">
        <v>13</v>
      </c>
      <c r="C1660">
        <v>200</v>
      </c>
      <c r="D1660">
        <v>74456435715900</v>
      </c>
      <c r="E1660">
        <v>74456437352300</v>
      </c>
      <c r="F1660">
        <f t="shared" si="25"/>
        <v>1.6364000000000001</v>
      </c>
    </row>
    <row r="1661" spans="1:6" hidden="1" x14ac:dyDescent="0.25">
      <c r="A1661" t="s">
        <v>5</v>
      </c>
      <c r="B1661" t="s">
        <v>15</v>
      </c>
      <c r="C1661">
        <v>200</v>
      </c>
      <c r="D1661">
        <v>74456440125700</v>
      </c>
      <c r="E1661">
        <v>74456441734700</v>
      </c>
      <c r="F1661">
        <f t="shared" si="25"/>
        <v>1.609</v>
      </c>
    </row>
    <row r="1662" spans="1:6" hidden="1" x14ac:dyDescent="0.25">
      <c r="A1662" t="s">
        <v>5</v>
      </c>
      <c r="B1662" t="s">
        <v>18</v>
      </c>
      <c r="C1662">
        <v>200</v>
      </c>
      <c r="D1662">
        <v>74456445073800</v>
      </c>
      <c r="E1662">
        <v>74456446762200</v>
      </c>
      <c r="F1662">
        <f t="shared" si="25"/>
        <v>1.6883999999999999</v>
      </c>
    </row>
    <row r="1663" spans="1:6" hidden="1" x14ac:dyDescent="0.25">
      <c r="A1663" t="s">
        <v>5</v>
      </c>
      <c r="B1663" t="s">
        <v>12</v>
      </c>
      <c r="C1663">
        <v>200</v>
      </c>
      <c r="D1663">
        <v>74456450174500</v>
      </c>
      <c r="E1663">
        <v>74456451825800</v>
      </c>
      <c r="F1663">
        <f t="shared" si="25"/>
        <v>1.6513</v>
      </c>
    </row>
    <row r="1664" spans="1:6" hidden="1" x14ac:dyDescent="0.25">
      <c r="A1664" t="s">
        <v>5</v>
      </c>
      <c r="B1664" t="s">
        <v>19</v>
      </c>
      <c r="C1664">
        <v>200</v>
      </c>
      <c r="D1664">
        <v>74456455196700</v>
      </c>
      <c r="E1664">
        <v>74456456946000</v>
      </c>
      <c r="F1664">
        <f t="shared" si="25"/>
        <v>1.7493000000000001</v>
      </c>
    </row>
    <row r="1665" spans="1:6" hidden="1" x14ac:dyDescent="0.25">
      <c r="A1665" t="s">
        <v>5</v>
      </c>
      <c r="B1665" t="s">
        <v>14</v>
      </c>
      <c r="C1665">
        <v>200</v>
      </c>
      <c r="D1665">
        <v>74456459778000</v>
      </c>
      <c r="E1665">
        <v>74456461417300</v>
      </c>
      <c r="F1665">
        <f t="shared" si="25"/>
        <v>1.6393</v>
      </c>
    </row>
    <row r="1666" spans="1:6" hidden="1" x14ac:dyDescent="0.25">
      <c r="A1666" t="s">
        <v>5</v>
      </c>
      <c r="B1666" t="s">
        <v>20</v>
      </c>
      <c r="C1666">
        <v>200</v>
      </c>
      <c r="D1666">
        <v>74456464368400</v>
      </c>
      <c r="E1666">
        <v>74456465874500</v>
      </c>
      <c r="F1666">
        <f t="shared" si="25"/>
        <v>1.5061</v>
      </c>
    </row>
    <row r="1667" spans="1:6" hidden="1" x14ac:dyDescent="0.25">
      <c r="A1667" t="s">
        <v>5</v>
      </c>
      <c r="B1667" t="s">
        <v>21</v>
      </c>
      <c r="C1667">
        <v>200</v>
      </c>
      <c r="D1667">
        <v>74456470047500</v>
      </c>
      <c r="E1667">
        <v>74456471582100</v>
      </c>
      <c r="F1667">
        <f t="shared" ref="F1667:F1730" si="26">(E1667-D1667)/1000000</f>
        <v>1.5346</v>
      </c>
    </row>
    <row r="1668" spans="1:6" hidden="1" x14ac:dyDescent="0.25">
      <c r="A1668" t="s">
        <v>5</v>
      </c>
      <c r="B1668" t="s">
        <v>27</v>
      </c>
      <c r="C1668">
        <v>200</v>
      </c>
      <c r="D1668">
        <v>74456487538700</v>
      </c>
      <c r="E1668">
        <v>74456489416400</v>
      </c>
      <c r="F1668">
        <f t="shared" si="26"/>
        <v>1.8776999999999999</v>
      </c>
    </row>
    <row r="1669" spans="1:6" x14ac:dyDescent="0.25">
      <c r="A1669" t="s">
        <v>5</v>
      </c>
      <c r="B1669" t="s">
        <v>28</v>
      </c>
      <c r="C1669">
        <v>200</v>
      </c>
      <c r="D1669">
        <v>74456493785500</v>
      </c>
      <c r="E1669">
        <v>74456514084900</v>
      </c>
      <c r="F1669">
        <f t="shared" si="26"/>
        <v>20.299399999999999</v>
      </c>
    </row>
    <row r="1670" spans="1:6" hidden="1" x14ac:dyDescent="0.25">
      <c r="A1670" t="s">
        <v>5</v>
      </c>
      <c r="B1670" t="s">
        <v>8</v>
      </c>
      <c r="C1670">
        <v>200</v>
      </c>
      <c r="D1670">
        <v>74456785931200</v>
      </c>
      <c r="E1670">
        <v>74456787556200</v>
      </c>
      <c r="F1670">
        <f t="shared" si="26"/>
        <v>1.625</v>
      </c>
    </row>
    <row r="1671" spans="1:6" hidden="1" x14ac:dyDescent="0.25">
      <c r="A1671" t="s">
        <v>5</v>
      </c>
      <c r="B1671" t="s">
        <v>9</v>
      </c>
      <c r="C1671">
        <v>200</v>
      </c>
      <c r="D1671">
        <v>74456789712000</v>
      </c>
      <c r="E1671">
        <v>74456790772300</v>
      </c>
      <c r="F1671">
        <f t="shared" si="26"/>
        <v>1.0603</v>
      </c>
    </row>
    <row r="1672" spans="1:6" hidden="1" x14ac:dyDescent="0.25">
      <c r="A1672" t="s">
        <v>5</v>
      </c>
      <c r="B1672" t="s">
        <v>10</v>
      </c>
      <c r="C1672">
        <v>200</v>
      </c>
      <c r="D1672">
        <v>74456792702000</v>
      </c>
      <c r="E1672">
        <v>74456793657900</v>
      </c>
      <c r="F1672">
        <f t="shared" si="26"/>
        <v>0.95589999999999997</v>
      </c>
    </row>
    <row r="1673" spans="1:6" hidden="1" x14ac:dyDescent="0.25">
      <c r="A1673" t="s">
        <v>5</v>
      </c>
      <c r="B1673" t="s">
        <v>11</v>
      </c>
      <c r="C1673">
        <v>200</v>
      </c>
      <c r="D1673">
        <v>74456795118400</v>
      </c>
      <c r="E1673">
        <v>74456796102900</v>
      </c>
      <c r="F1673">
        <f t="shared" si="26"/>
        <v>0.98450000000000004</v>
      </c>
    </row>
    <row r="1674" spans="1:6" hidden="1" x14ac:dyDescent="0.25">
      <c r="A1674" t="s">
        <v>5</v>
      </c>
      <c r="B1674" t="s">
        <v>12</v>
      </c>
      <c r="C1674">
        <v>200</v>
      </c>
      <c r="D1674">
        <v>74456797663100</v>
      </c>
      <c r="E1674">
        <v>74456798628000</v>
      </c>
      <c r="F1674">
        <f t="shared" si="26"/>
        <v>0.96489999999999998</v>
      </c>
    </row>
    <row r="1675" spans="1:6" hidden="1" x14ac:dyDescent="0.25">
      <c r="A1675" t="s">
        <v>5</v>
      </c>
      <c r="B1675" t="s">
        <v>13</v>
      </c>
      <c r="C1675">
        <v>200</v>
      </c>
      <c r="D1675">
        <v>74456801592800</v>
      </c>
      <c r="E1675">
        <v>74456802599400</v>
      </c>
      <c r="F1675">
        <f t="shared" si="26"/>
        <v>1.0065999999999999</v>
      </c>
    </row>
    <row r="1676" spans="1:6" hidden="1" x14ac:dyDescent="0.25">
      <c r="A1676" t="s">
        <v>5</v>
      </c>
      <c r="B1676" t="s">
        <v>15</v>
      </c>
      <c r="C1676">
        <v>200</v>
      </c>
      <c r="D1676">
        <v>74456804094200</v>
      </c>
      <c r="E1676">
        <v>74456804997900</v>
      </c>
      <c r="F1676">
        <f t="shared" si="26"/>
        <v>0.90369999999999995</v>
      </c>
    </row>
    <row r="1677" spans="1:6" hidden="1" x14ac:dyDescent="0.25">
      <c r="A1677" t="s">
        <v>5</v>
      </c>
      <c r="B1677" t="s">
        <v>16</v>
      </c>
      <c r="C1677">
        <v>200</v>
      </c>
      <c r="D1677">
        <v>74456806383900</v>
      </c>
      <c r="E1677">
        <v>74456807282500</v>
      </c>
      <c r="F1677">
        <f t="shared" si="26"/>
        <v>0.89859999999999995</v>
      </c>
    </row>
    <row r="1678" spans="1:6" hidden="1" x14ac:dyDescent="0.25">
      <c r="A1678" t="s">
        <v>5</v>
      </c>
      <c r="B1678" t="s">
        <v>17</v>
      </c>
      <c r="C1678">
        <v>200</v>
      </c>
      <c r="D1678">
        <v>74456809023700</v>
      </c>
      <c r="E1678">
        <v>74456809882700</v>
      </c>
      <c r="F1678">
        <f t="shared" si="26"/>
        <v>0.85899999999999999</v>
      </c>
    </row>
    <row r="1679" spans="1:6" hidden="1" x14ac:dyDescent="0.25">
      <c r="A1679" t="s">
        <v>5</v>
      </c>
      <c r="B1679" t="s">
        <v>18</v>
      </c>
      <c r="C1679">
        <v>200</v>
      </c>
      <c r="D1679">
        <v>74456811166300</v>
      </c>
      <c r="E1679">
        <v>74456812015900</v>
      </c>
      <c r="F1679">
        <f t="shared" si="26"/>
        <v>0.84960000000000002</v>
      </c>
    </row>
    <row r="1680" spans="1:6" hidden="1" x14ac:dyDescent="0.25">
      <c r="A1680" t="s">
        <v>5</v>
      </c>
      <c r="B1680" t="s">
        <v>19</v>
      </c>
      <c r="C1680">
        <v>200</v>
      </c>
      <c r="D1680">
        <v>74456813602600</v>
      </c>
      <c r="E1680">
        <v>74456814423700</v>
      </c>
      <c r="F1680">
        <f t="shared" si="26"/>
        <v>0.82110000000000005</v>
      </c>
    </row>
    <row r="1681" spans="1:6" hidden="1" x14ac:dyDescent="0.25">
      <c r="A1681" t="s">
        <v>5</v>
      </c>
      <c r="B1681" t="s">
        <v>14</v>
      </c>
      <c r="C1681">
        <v>200</v>
      </c>
      <c r="D1681">
        <v>74456816261900</v>
      </c>
      <c r="E1681">
        <v>74456817114000</v>
      </c>
      <c r="F1681">
        <f t="shared" si="26"/>
        <v>0.85209999999999997</v>
      </c>
    </row>
    <row r="1682" spans="1:6" hidden="1" x14ac:dyDescent="0.25">
      <c r="A1682" t="s">
        <v>5</v>
      </c>
      <c r="B1682" t="s">
        <v>20</v>
      </c>
      <c r="C1682">
        <v>200</v>
      </c>
      <c r="D1682">
        <v>74456818407300</v>
      </c>
      <c r="E1682">
        <v>74456819229300</v>
      </c>
      <c r="F1682">
        <f t="shared" si="26"/>
        <v>0.82199999999999995</v>
      </c>
    </row>
    <row r="1683" spans="1:6" hidden="1" x14ac:dyDescent="0.25">
      <c r="A1683" t="s">
        <v>5</v>
      </c>
      <c r="B1683" t="s">
        <v>21</v>
      </c>
      <c r="C1683">
        <v>200</v>
      </c>
      <c r="D1683">
        <v>74456821322700</v>
      </c>
      <c r="E1683">
        <v>74456822182700</v>
      </c>
      <c r="F1683">
        <f t="shared" si="26"/>
        <v>0.86</v>
      </c>
    </row>
    <row r="1684" spans="1:6" x14ac:dyDescent="0.25">
      <c r="A1684" t="s">
        <v>5</v>
      </c>
      <c r="B1684" t="s">
        <v>30</v>
      </c>
      <c r="C1684">
        <v>200</v>
      </c>
      <c r="D1684">
        <v>74456823459200</v>
      </c>
      <c r="E1684">
        <v>74456829022700</v>
      </c>
      <c r="F1684">
        <f t="shared" si="26"/>
        <v>5.5635000000000003</v>
      </c>
    </row>
    <row r="1685" spans="1:6" hidden="1" x14ac:dyDescent="0.25">
      <c r="A1685" t="s">
        <v>5</v>
      </c>
      <c r="B1685" t="s">
        <v>8</v>
      </c>
      <c r="C1685">
        <v>200</v>
      </c>
      <c r="D1685">
        <v>74456995253400</v>
      </c>
      <c r="E1685">
        <v>74456996446200</v>
      </c>
      <c r="F1685">
        <f t="shared" si="26"/>
        <v>1.1928000000000001</v>
      </c>
    </row>
    <row r="1686" spans="1:6" hidden="1" x14ac:dyDescent="0.25">
      <c r="A1686" t="s">
        <v>5</v>
      </c>
      <c r="B1686" t="s">
        <v>9</v>
      </c>
      <c r="C1686">
        <v>200</v>
      </c>
      <c r="D1686">
        <v>74456998140100</v>
      </c>
      <c r="E1686">
        <v>74456999132200</v>
      </c>
      <c r="F1686">
        <f t="shared" si="26"/>
        <v>0.99209999999999998</v>
      </c>
    </row>
    <row r="1687" spans="1:6" hidden="1" x14ac:dyDescent="0.25">
      <c r="A1687" t="s">
        <v>5</v>
      </c>
      <c r="B1687" t="s">
        <v>10</v>
      </c>
      <c r="C1687">
        <v>200</v>
      </c>
      <c r="D1687">
        <v>74457001035700</v>
      </c>
      <c r="E1687">
        <v>74457001951600</v>
      </c>
      <c r="F1687">
        <f t="shared" si="26"/>
        <v>0.91590000000000005</v>
      </c>
    </row>
    <row r="1688" spans="1:6" hidden="1" x14ac:dyDescent="0.25">
      <c r="A1688" t="s">
        <v>5</v>
      </c>
      <c r="B1688" t="s">
        <v>11</v>
      </c>
      <c r="C1688">
        <v>200</v>
      </c>
      <c r="D1688">
        <v>74457003403300</v>
      </c>
      <c r="E1688">
        <v>74457004284900</v>
      </c>
      <c r="F1688">
        <f t="shared" si="26"/>
        <v>0.88160000000000005</v>
      </c>
    </row>
    <row r="1689" spans="1:6" hidden="1" x14ac:dyDescent="0.25">
      <c r="A1689" t="s">
        <v>5</v>
      </c>
      <c r="B1689" t="s">
        <v>13</v>
      </c>
      <c r="C1689">
        <v>200</v>
      </c>
      <c r="D1689">
        <v>74457005830900</v>
      </c>
      <c r="E1689">
        <v>74457006699400</v>
      </c>
      <c r="F1689">
        <f t="shared" si="26"/>
        <v>0.86850000000000005</v>
      </c>
    </row>
    <row r="1690" spans="1:6" hidden="1" x14ac:dyDescent="0.25">
      <c r="A1690" t="s">
        <v>5</v>
      </c>
      <c r="B1690" t="s">
        <v>15</v>
      </c>
      <c r="C1690">
        <v>200</v>
      </c>
      <c r="D1690">
        <v>74457008149800</v>
      </c>
      <c r="E1690">
        <v>74457009061900</v>
      </c>
      <c r="F1690">
        <f t="shared" si="26"/>
        <v>0.91210000000000002</v>
      </c>
    </row>
    <row r="1691" spans="1:6" hidden="1" x14ac:dyDescent="0.25">
      <c r="A1691" t="s">
        <v>5</v>
      </c>
      <c r="B1691" t="s">
        <v>16</v>
      </c>
      <c r="C1691">
        <v>200</v>
      </c>
      <c r="D1691">
        <v>74457011304000</v>
      </c>
      <c r="E1691">
        <v>74457012325200</v>
      </c>
      <c r="F1691">
        <f t="shared" si="26"/>
        <v>1.0212000000000001</v>
      </c>
    </row>
    <row r="1692" spans="1:6" hidden="1" x14ac:dyDescent="0.25">
      <c r="A1692" t="s">
        <v>5</v>
      </c>
      <c r="B1692" t="s">
        <v>17</v>
      </c>
      <c r="C1692">
        <v>200</v>
      </c>
      <c r="D1692">
        <v>74457014230100</v>
      </c>
      <c r="E1692">
        <v>74457015116100</v>
      </c>
      <c r="F1692">
        <f t="shared" si="26"/>
        <v>0.88600000000000001</v>
      </c>
    </row>
    <row r="1693" spans="1:6" hidden="1" x14ac:dyDescent="0.25">
      <c r="A1693" t="s">
        <v>5</v>
      </c>
      <c r="B1693" t="s">
        <v>18</v>
      </c>
      <c r="C1693">
        <v>200</v>
      </c>
      <c r="D1693">
        <v>74457016427700</v>
      </c>
      <c r="E1693">
        <v>74457017278600</v>
      </c>
      <c r="F1693">
        <f t="shared" si="26"/>
        <v>0.85089999999999999</v>
      </c>
    </row>
    <row r="1694" spans="1:6" hidden="1" x14ac:dyDescent="0.25">
      <c r="A1694" t="s">
        <v>5</v>
      </c>
      <c r="B1694" t="s">
        <v>12</v>
      </c>
      <c r="C1694">
        <v>200</v>
      </c>
      <c r="D1694">
        <v>74457018809600</v>
      </c>
      <c r="E1694">
        <v>74457019700800</v>
      </c>
      <c r="F1694">
        <f t="shared" si="26"/>
        <v>0.89119999999999999</v>
      </c>
    </row>
    <row r="1695" spans="1:6" hidden="1" x14ac:dyDescent="0.25">
      <c r="A1695" t="s">
        <v>5</v>
      </c>
      <c r="B1695" t="s">
        <v>19</v>
      </c>
      <c r="C1695">
        <v>200</v>
      </c>
      <c r="D1695">
        <v>74457021620100</v>
      </c>
      <c r="E1695">
        <v>74457022510800</v>
      </c>
      <c r="F1695">
        <f t="shared" si="26"/>
        <v>0.89070000000000005</v>
      </c>
    </row>
    <row r="1696" spans="1:6" hidden="1" x14ac:dyDescent="0.25">
      <c r="A1696" t="s">
        <v>5</v>
      </c>
      <c r="B1696" t="s">
        <v>14</v>
      </c>
      <c r="C1696">
        <v>200</v>
      </c>
      <c r="D1696">
        <v>74457023839400</v>
      </c>
      <c r="E1696">
        <v>74457024668900</v>
      </c>
      <c r="F1696">
        <f t="shared" si="26"/>
        <v>0.82950000000000002</v>
      </c>
    </row>
    <row r="1697" spans="1:6" hidden="1" x14ac:dyDescent="0.25">
      <c r="A1697" t="s">
        <v>5</v>
      </c>
      <c r="B1697" t="s">
        <v>20</v>
      </c>
      <c r="C1697">
        <v>200</v>
      </c>
      <c r="D1697">
        <v>74457026833100</v>
      </c>
      <c r="E1697">
        <v>74457027758800</v>
      </c>
      <c r="F1697">
        <f t="shared" si="26"/>
        <v>0.92569999999999997</v>
      </c>
    </row>
    <row r="1698" spans="1:6" hidden="1" x14ac:dyDescent="0.25">
      <c r="A1698" t="s">
        <v>5</v>
      </c>
      <c r="B1698" t="s">
        <v>21</v>
      </c>
      <c r="C1698">
        <v>200</v>
      </c>
      <c r="D1698">
        <v>74457030152800</v>
      </c>
      <c r="E1698">
        <v>74457031048400</v>
      </c>
      <c r="F1698">
        <f t="shared" si="26"/>
        <v>0.89559999999999995</v>
      </c>
    </row>
    <row r="1699" spans="1:6" x14ac:dyDescent="0.25">
      <c r="A1699" t="s">
        <v>25</v>
      </c>
      <c r="B1699" t="s">
        <v>30</v>
      </c>
      <c r="C1699">
        <v>200</v>
      </c>
      <c r="D1699">
        <v>74457032652200</v>
      </c>
      <c r="E1699">
        <v>74457056434800</v>
      </c>
      <c r="F1699">
        <f t="shared" si="26"/>
        <v>23.782599999999999</v>
      </c>
    </row>
    <row r="1700" spans="1:6" hidden="1" x14ac:dyDescent="0.25">
      <c r="A1700" t="s">
        <v>5</v>
      </c>
      <c r="B1700" t="s">
        <v>8</v>
      </c>
      <c r="C1700">
        <v>200</v>
      </c>
      <c r="D1700">
        <v>74457115468600</v>
      </c>
      <c r="E1700">
        <v>74457116516100</v>
      </c>
      <c r="F1700">
        <f t="shared" si="26"/>
        <v>1.0475000000000001</v>
      </c>
    </row>
    <row r="1701" spans="1:6" hidden="1" x14ac:dyDescent="0.25">
      <c r="A1701" t="s">
        <v>5</v>
      </c>
      <c r="B1701" t="s">
        <v>9</v>
      </c>
      <c r="C1701">
        <v>200</v>
      </c>
      <c r="D1701">
        <v>74457118165700</v>
      </c>
      <c r="E1701">
        <v>74457119122400</v>
      </c>
      <c r="F1701">
        <f t="shared" si="26"/>
        <v>0.95669999999999999</v>
      </c>
    </row>
    <row r="1702" spans="1:6" hidden="1" x14ac:dyDescent="0.25">
      <c r="A1702" t="s">
        <v>5</v>
      </c>
      <c r="B1702" t="s">
        <v>10</v>
      </c>
      <c r="C1702">
        <v>200</v>
      </c>
      <c r="D1702">
        <v>74457121443200</v>
      </c>
      <c r="E1702">
        <v>74457122347600</v>
      </c>
      <c r="F1702">
        <f t="shared" si="26"/>
        <v>0.90439999999999998</v>
      </c>
    </row>
    <row r="1703" spans="1:6" hidden="1" x14ac:dyDescent="0.25">
      <c r="A1703" t="s">
        <v>5</v>
      </c>
      <c r="B1703" t="s">
        <v>11</v>
      </c>
      <c r="C1703">
        <v>200</v>
      </c>
      <c r="D1703">
        <v>74457123717400</v>
      </c>
      <c r="E1703">
        <v>74457124590700</v>
      </c>
      <c r="F1703">
        <f t="shared" si="26"/>
        <v>0.87329999999999997</v>
      </c>
    </row>
    <row r="1704" spans="1:6" hidden="1" x14ac:dyDescent="0.25">
      <c r="A1704" t="s">
        <v>5</v>
      </c>
      <c r="B1704" t="s">
        <v>13</v>
      </c>
      <c r="C1704">
        <v>200</v>
      </c>
      <c r="D1704">
        <v>74457126235800</v>
      </c>
      <c r="E1704">
        <v>74457127134500</v>
      </c>
      <c r="F1704">
        <f t="shared" si="26"/>
        <v>0.89870000000000005</v>
      </c>
    </row>
    <row r="1705" spans="1:6" hidden="1" x14ac:dyDescent="0.25">
      <c r="A1705" t="s">
        <v>5</v>
      </c>
      <c r="B1705" t="s">
        <v>15</v>
      </c>
      <c r="C1705">
        <v>200</v>
      </c>
      <c r="D1705">
        <v>74457128502200</v>
      </c>
      <c r="E1705">
        <v>74457129351500</v>
      </c>
      <c r="F1705">
        <f t="shared" si="26"/>
        <v>0.84930000000000005</v>
      </c>
    </row>
    <row r="1706" spans="1:6" hidden="1" x14ac:dyDescent="0.25">
      <c r="A1706" t="s">
        <v>5</v>
      </c>
      <c r="B1706" t="s">
        <v>16</v>
      </c>
      <c r="C1706">
        <v>200</v>
      </c>
      <c r="D1706">
        <v>74457130671900</v>
      </c>
      <c r="E1706">
        <v>74457131576000</v>
      </c>
      <c r="F1706">
        <f t="shared" si="26"/>
        <v>0.90410000000000001</v>
      </c>
    </row>
    <row r="1707" spans="1:6" hidden="1" x14ac:dyDescent="0.25">
      <c r="A1707" t="s">
        <v>5</v>
      </c>
      <c r="B1707" t="s">
        <v>17</v>
      </c>
      <c r="C1707">
        <v>200</v>
      </c>
      <c r="D1707">
        <v>74457133681600</v>
      </c>
      <c r="E1707">
        <v>74457134554700</v>
      </c>
      <c r="F1707">
        <f t="shared" si="26"/>
        <v>0.87309999999999999</v>
      </c>
    </row>
    <row r="1708" spans="1:6" hidden="1" x14ac:dyDescent="0.25">
      <c r="A1708" t="s">
        <v>5</v>
      </c>
      <c r="B1708" t="s">
        <v>18</v>
      </c>
      <c r="C1708">
        <v>200</v>
      </c>
      <c r="D1708">
        <v>74457136188800</v>
      </c>
      <c r="E1708">
        <v>74457137606700</v>
      </c>
      <c r="F1708">
        <f t="shared" si="26"/>
        <v>1.4178999999999999</v>
      </c>
    </row>
    <row r="1709" spans="1:6" hidden="1" x14ac:dyDescent="0.25">
      <c r="A1709" t="s">
        <v>5</v>
      </c>
      <c r="B1709" t="s">
        <v>12</v>
      </c>
      <c r="C1709">
        <v>200</v>
      </c>
      <c r="D1709">
        <v>74457139760400</v>
      </c>
      <c r="E1709">
        <v>74457140705000</v>
      </c>
      <c r="F1709">
        <f t="shared" si="26"/>
        <v>0.9446</v>
      </c>
    </row>
    <row r="1710" spans="1:6" hidden="1" x14ac:dyDescent="0.25">
      <c r="A1710" t="s">
        <v>5</v>
      </c>
      <c r="B1710" t="s">
        <v>19</v>
      </c>
      <c r="C1710">
        <v>200</v>
      </c>
      <c r="D1710">
        <v>74457142749000</v>
      </c>
      <c r="E1710">
        <v>74457143712200</v>
      </c>
      <c r="F1710">
        <f t="shared" si="26"/>
        <v>0.96319999999999995</v>
      </c>
    </row>
    <row r="1711" spans="1:6" hidden="1" x14ac:dyDescent="0.25">
      <c r="A1711" t="s">
        <v>5</v>
      </c>
      <c r="B1711" t="s">
        <v>14</v>
      </c>
      <c r="C1711">
        <v>200</v>
      </c>
      <c r="D1711">
        <v>74457145162000</v>
      </c>
      <c r="E1711">
        <v>74457145988100</v>
      </c>
      <c r="F1711">
        <f t="shared" si="26"/>
        <v>0.82609999999999995</v>
      </c>
    </row>
    <row r="1712" spans="1:6" hidden="1" x14ac:dyDescent="0.25">
      <c r="A1712" t="s">
        <v>5</v>
      </c>
      <c r="B1712" t="s">
        <v>20</v>
      </c>
      <c r="C1712">
        <v>200</v>
      </c>
      <c r="D1712">
        <v>74457147289900</v>
      </c>
      <c r="E1712">
        <v>74457148232600</v>
      </c>
      <c r="F1712">
        <f t="shared" si="26"/>
        <v>0.94269999999999998</v>
      </c>
    </row>
    <row r="1713" spans="1:6" x14ac:dyDescent="0.25">
      <c r="A1713" t="s">
        <v>5</v>
      </c>
      <c r="B1713" t="s">
        <v>28</v>
      </c>
      <c r="C1713">
        <v>200</v>
      </c>
      <c r="D1713">
        <v>74457150366400</v>
      </c>
      <c r="E1713">
        <v>74457179687800</v>
      </c>
      <c r="F1713">
        <f t="shared" si="26"/>
        <v>29.321400000000001</v>
      </c>
    </row>
    <row r="1714" spans="1:6" hidden="1" x14ac:dyDescent="0.25">
      <c r="A1714" t="s">
        <v>5</v>
      </c>
      <c r="B1714" t="s">
        <v>8</v>
      </c>
      <c r="C1714">
        <v>200</v>
      </c>
      <c r="D1714">
        <v>74457339798600</v>
      </c>
      <c r="E1714">
        <v>74457340989400</v>
      </c>
      <c r="F1714">
        <f t="shared" si="26"/>
        <v>1.1908000000000001</v>
      </c>
    </row>
    <row r="1715" spans="1:6" hidden="1" x14ac:dyDescent="0.25">
      <c r="A1715" t="s">
        <v>5</v>
      </c>
      <c r="B1715" t="s">
        <v>16</v>
      </c>
      <c r="C1715">
        <v>200</v>
      </c>
      <c r="D1715">
        <v>74457342815000</v>
      </c>
      <c r="E1715">
        <v>74457343866200</v>
      </c>
      <c r="F1715">
        <f t="shared" si="26"/>
        <v>1.0511999999999999</v>
      </c>
    </row>
    <row r="1716" spans="1:6" hidden="1" x14ac:dyDescent="0.25">
      <c r="A1716" t="s">
        <v>5</v>
      </c>
      <c r="B1716" t="s">
        <v>9</v>
      </c>
      <c r="C1716">
        <v>200</v>
      </c>
      <c r="D1716">
        <v>74457345935900</v>
      </c>
      <c r="E1716">
        <v>74457346859300</v>
      </c>
      <c r="F1716">
        <f t="shared" si="26"/>
        <v>0.9234</v>
      </c>
    </row>
    <row r="1717" spans="1:6" hidden="1" x14ac:dyDescent="0.25">
      <c r="A1717" t="s">
        <v>5</v>
      </c>
      <c r="B1717" t="s">
        <v>10</v>
      </c>
      <c r="C1717">
        <v>200</v>
      </c>
      <c r="D1717">
        <v>74457348674400</v>
      </c>
      <c r="E1717">
        <v>74457349513700</v>
      </c>
      <c r="F1717">
        <f t="shared" si="26"/>
        <v>0.83930000000000005</v>
      </c>
    </row>
    <row r="1718" spans="1:6" hidden="1" x14ac:dyDescent="0.25">
      <c r="A1718" t="s">
        <v>5</v>
      </c>
      <c r="B1718" t="s">
        <v>11</v>
      </c>
      <c r="C1718">
        <v>200</v>
      </c>
      <c r="D1718">
        <v>74457350723300</v>
      </c>
      <c r="E1718">
        <v>74457351549700</v>
      </c>
      <c r="F1718">
        <f t="shared" si="26"/>
        <v>0.82640000000000002</v>
      </c>
    </row>
    <row r="1719" spans="1:6" hidden="1" x14ac:dyDescent="0.25">
      <c r="A1719" t="s">
        <v>5</v>
      </c>
      <c r="B1719" t="s">
        <v>13</v>
      </c>
      <c r="C1719">
        <v>200</v>
      </c>
      <c r="D1719">
        <v>74457352940900</v>
      </c>
      <c r="E1719">
        <v>74457353758900</v>
      </c>
      <c r="F1719">
        <f t="shared" si="26"/>
        <v>0.81799999999999995</v>
      </c>
    </row>
    <row r="1720" spans="1:6" hidden="1" x14ac:dyDescent="0.25">
      <c r="A1720" t="s">
        <v>5</v>
      </c>
      <c r="B1720" t="s">
        <v>15</v>
      </c>
      <c r="C1720">
        <v>200</v>
      </c>
      <c r="D1720">
        <v>74457354952400</v>
      </c>
      <c r="E1720">
        <v>74457355760100</v>
      </c>
      <c r="F1720">
        <f t="shared" si="26"/>
        <v>0.80769999999999997</v>
      </c>
    </row>
    <row r="1721" spans="1:6" hidden="1" x14ac:dyDescent="0.25">
      <c r="A1721" t="s">
        <v>5</v>
      </c>
      <c r="B1721" t="s">
        <v>17</v>
      </c>
      <c r="C1721">
        <v>200</v>
      </c>
      <c r="D1721">
        <v>74457357486300</v>
      </c>
      <c r="E1721">
        <v>74457358412300</v>
      </c>
      <c r="F1721">
        <f t="shared" si="26"/>
        <v>0.92600000000000005</v>
      </c>
    </row>
    <row r="1722" spans="1:6" hidden="1" x14ac:dyDescent="0.25">
      <c r="A1722" t="s">
        <v>5</v>
      </c>
      <c r="B1722" t="s">
        <v>18</v>
      </c>
      <c r="C1722">
        <v>200</v>
      </c>
      <c r="D1722">
        <v>74457360071000</v>
      </c>
      <c r="E1722">
        <v>74457360984400</v>
      </c>
      <c r="F1722">
        <f t="shared" si="26"/>
        <v>0.91339999999999999</v>
      </c>
    </row>
    <row r="1723" spans="1:6" hidden="1" x14ac:dyDescent="0.25">
      <c r="A1723" t="s">
        <v>5</v>
      </c>
      <c r="B1723" t="s">
        <v>12</v>
      </c>
      <c r="C1723">
        <v>200</v>
      </c>
      <c r="D1723">
        <v>74457362736500</v>
      </c>
      <c r="E1723">
        <v>74457363652100</v>
      </c>
      <c r="F1723">
        <f t="shared" si="26"/>
        <v>0.91559999999999997</v>
      </c>
    </row>
    <row r="1724" spans="1:6" hidden="1" x14ac:dyDescent="0.25">
      <c r="A1724" t="s">
        <v>5</v>
      </c>
      <c r="B1724" t="s">
        <v>19</v>
      </c>
      <c r="C1724">
        <v>200</v>
      </c>
      <c r="D1724">
        <v>74457365569900</v>
      </c>
      <c r="E1724">
        <v>74457366404700</v>
      </c>
      <c r="F1724">
        <f t="shared" si="26"/>
        <v>0.83479999999999999</v>
      </c>
    </row>
    <row r="1725" spans="1:6" hidden="1" x14ac:dyDescent="0.25">
      <c r="A1725" t="s">
        <v>5</v>
      </c>
      <c r="B1725" t="s">
        <v>14</v>
      </c>
      <c r="C1725">
        <v>200</v>
      </c>
      <c r="D1725">
        <v>74457367944800</v>
      </c>
      <c r="E1725">
        <v>74457369226700</v>
      </c>
      <c r="F1725">
        <f t="shared" si="26"/>
        <v>1.2819</v>
      </c>
    </row>
    <row r="1726" spans="1:6" hidden="1" x14ac:dyDescent="0.25">
      <c r="A1726" t="s">
        <v>5</v>
      </c>
      <c r="B1726" t="s">
        <v>20</v>
      </c>
      <c r="C1726">
        <v>200</v>
      </c>
      <c r="D1726">
        <v>74457370844700</v>
      </c>
      <c r="E1726">
        <v>74457372017200</v>
      </c>
      <c r="F1726">
        <f t="shared" si="26"/>
        <v>1.1725000000000001</v>
      </c>
    </row>
    <row r="1727" spans="1:6" hidden="1" x14ac:dyDescent="0.25">
      <c r="A1727" t="s">
        <v>5</v>
      </c>
      <c r="B1727" t="s">
        <v>21</v>
      </c>
      <c r="C1727">
        <v>200</v>
      </c>
      <c r="D1727">
        <v>74457375653400</v>
      </c>
      <c r="E1727">
        <v>74457377238200</v>
      </c>
      <c r="F1727">
        <f t="shared" si="26"/>
        <v>1.5848</v>
      </c>
    </row>
    <row r="1728" spans="1:6" x14ac:dyDescent="0.25">
      <c r="A1728" t="s">
        <v>5</v>
      </c>
      <c r="B1728" t="s">
        <v>31</v>
      </c>
      <c r="C1728">
        <v>200</v>
      </c>
      <c r="D1728">
        <v>74457384721900</v>
      </c>
      <c r="E1728">
        <v>74457395750400</v>
      </c>
      <c r="F1728">
        <f t="shared" si="26"/>
        <v>11.028499999999999</v>
      </c>
    </row>
    <row r="1729" spans="1:6" hidden="1" x14ac:dyDescent="0.25">
      <c r="A1729" t="s">
        <v>5</v>
      </c>
      <c r="B1729" t="s">
        <v>8</v>
      </c>
      <c r="C1729">
        <v>200</v>
      </c>
      <c r="D1729">
        <v>74457573497300</v>
      </c>
      <c r="E1729">
        <v>74457575152200</v>
      </c>
      <c r="F1729">
        <f t="shared" si="26"/>
        <v>1.6549</v>
      </c>
    </row>
    <row r="1730" spans="1:6" hidden="1" x14ac:dyDescent="0.25">
      <c r="A1730" t="s">
        <v>5</v>
      </c>
      <c r="B1730" t="s">
        <v>9</v>
      </c>
      <c r="C1730">
        <v>200</v>
      </c>
      <c r="D1730">
        <v>74457577330700</v>
      </c>
      <c r="E1730">
        <v>74457578382900</v>
      </c>
      <c r="F1730">
        <f t="shared" si="26"/>
        <v>1.0522</v>
      </c>
    </row>
    <row r="1731" spans="1:6" hidden="1" x14ac:dyDescent="0.25">
      <c r="A1731" t="s">
        <v>5</v>
      </c>
      <c r="B1731" t="s">
        <v>10</v>
      </c>
      <c r="C1731">
        <v>200</v>
      </c>
      <c r="D1731">
        <v>74457580702900</v>
      </c>
      <c r="E1731">
        <v>74457582156800</v>
      </c>
      <c r="F1731">
        <f t="shared" ref="F1731:F1794" si="27">(E1731-D1731)/1000000</f>
        <v>1.4539</v>
      </c>
    </row>
    <row r="1732" spans="1:6" hidden="1" x14ac:dyDescent="0.25">
      <c r="A1732" t="s">
        <v>5</v>
      </c>
      <c r="B1732" t="s">
        <v>11</v>
      </c>
      <c r="C1732">
        <v>200</v>
      </c>
      <c r="D1732">
        <v>74457584076400</v>
      </c>
      <c r="E1732">
        <v>74457585479300</v>
      </c>
      <c r="F1732">
        <f t="shared" si="27"/>
        <v>1.4029</v>
      </c>
    </row>
    <row r="1733" spans="1:6" hidden="1" x14ac:dyDescent="0.25">
      <c r="A1733" t="s">
        <v>5</v>
      </c>
      <c r="B1733" t="s">
        <v>13</v>
      </c>
      <c r="C1733">
        <v>200</v>
      </c>
      <c r="D1733">
        <v>74457587551700</v>
      </c>
      <c r="E1733">
        <v>74457588544900</v>
      </c>
      <c r="F1733">
        <f t="shared" si="27"/>
        <v>0.99319999999999997</v>
      </c>
    </row>
    <row r="1734" spans="1:6" hidden="1" x14ac:dyDescent="0.25">
      <c r="A1734" t="s">
        <v>5</v>
      </c>
      <c r="B1734" t="s">
        <v>15</v>
      </c>
      <c r="C1734">
        <v>200</v>
      </c>
      <c r="D1734">
        <v>74457590321000</v>
      </c>
      <c r="E1734">
        <v>74457591745400</v>
      </c>
      <c r="F1734">
        <f t="shared" si="27"/>
        <v>1.4244000000000001</v>
      </c>
    </row>
    <row r="1735" spans="1:6" hidden="1" x14ac:dyDescent="0.25">
      <c r="A1735" t="s">
        <v>5</v>
      </c>
      <c r="B1735" t="s">
        <v>16</v>
      </c>
      <c r="C1735">
        <v>200</v>
      </c>
      <c r="D1735">
        <v>74457593742600</v>
      </c>
      <c r="E1735">
        <v>74457594849200</v>
      </c>
      <c r="F1735">
        <f t="shared" si="27"/>
        <v>1.1066</v>
      </c>
    </row>
    <row r="1736" spans="1:6" hidden="1" x14ac:dyDescent="0.25">
      <c r="A1736" t="s">
        <v>5</v>
      </c>
      <c r="B1736" t="s">
        <v>17</v>
      </c>
      <c r="C1736">
        <v>200</v>
      </c>
      <c r="D1736">
        <v>74457597209800</v>
      </c>
      <c r="E1736">
        <v>74457598205200</v>
      </c>
      <c r="F1736">
        <f t="shared" si="27"/>
        <v>0.99539999999999995</v>
      </c>
    </row>
    <row r="1737" spans="1:6" hidden="1" x14ac:dyDescent="0.25">
      <c r="A1737" t="s">
        <v>5</v>
      </c>
      <c r="B1737" t="s">
        <v>18</v>
      </c>
      <c r="C1737">
        <v>200</v>
      </c>
      <c r="D1737">
        <v>74457599741500</v>
      </c>
      <c r="E1737">
        <v>74457600742600</v>
      </c>
      <c r="F1737">
        <f t="shared" si="27"/>
        <v>1.0011000000000001</v>
      </c>
    </row>
    <row r="1738" spans="1:6" hidden="1" x14ac:dyDescent="0.25">
      <c r="A1738" t="s">
        <v>5</v>
      </c>
      <c r="B1738" t="s">
        <v>12</v>
      </c>
      <c r="C1738">
        <v>200</v>
      </c>
      <c r="D1738">
        <v>74457602940300</v>
      </c>
      <c r="E1738">
        <v>74457604421000</v>
      </c>
      <c r="F1738">
        <f t="shared" si="27"/>
        <v>1.4806999999999999</v>
      </c>
    </row>
    <row r="1739" spans="1:6" hidden="1" x14ac:dyDescent="0.25">
      <c r="A1739" t="s">
        <v>5</v>
      </c>
      <c r="B1739" t="s">
        <v>19</v>
      </c>
      <c r="C1739">
        <v>200</v>
      </c>
      <c r="D1739">
        <v>74457606516700</v>
      </c>
      <c r="E1739">
        <v>74457607438600</v>
      </c>
      <c r="F1739">
        <f t="shared" si="27"/>
        <v>0.92190000000000005</v>
      </c>
    </row>
    <row r="1740" spans="1:6" hidden="1" x14ac:dyDescent="0.25">
      <c r="A1740" t="s">
        <v>5</v>
      </c>
      <c r="B1740" t="s">
        <v>14</v>
      </c>
      <c r="C1740">
        <v>200</v>
      </c>
      <c r="D1740">
        <v>74457608768700</v>
      </c>
      <c r="E1740">
        <v>74457609652200</v>
      </c>
      <c r="F1740">
        <f t="shared" si="27"/>
        <v>0.88349999999999995</v>
      </c>
    </row>
    <row r="1741" spans="1:6" hidden="1" x14ac:dyDescent="0.25">
      <c r="A1741" t="s">
        <v>5</v>
      </c>
      <c r="B1741" t="s">
        <v>20</v>
      </c>
      <c r="C1741">
        <v>200</v>
      </c>
      <c r="D1741">
        <v>74457611138300</v>
      </c>
      <c r="E1741">
        <v>74457611967000</v>
      </c>
      <c r="F1741">
        <f t="shared" si="27"/>
        <v>0.82869999999999999</v>
      </c>
    </row>
    <row r="1742" spans="1:6" hidden="1" x14ac:dyDescent="0.25">
      <c r="A1742" t="s">
        <v>5</v>
      </c>
      <c r="B1742" t="s">
        <v>21</v>
      </c>
      <c r="C1742">
        <v>200</v>
      </c>
      <c r="D1742">
        <v>74457614147100</v>
      </c>
      <c r="E1742">
        <v>74457615014200</v>
      </c>
      <c r="F1742">
        <f t="shared" si="27"/>
        <v>0.86709999999999998</v>
      </c>
    </row>
    <row r="1743" spans="1:6" hidden="1" x14ac:dyDescent="0.25">
      <c r="A1743" t="s">
        <v>5</v>
      </c>
      <c r="B1743" t="s">
        <v>27</v>
      </c>
      <c r="C1743">
        <v>200</v>
      </c>
      <c r="D1743">
        <v>74457616558700</v>
      </c>
      <c r="E1743">
        <v>74457617550200</v>
      </c>
      <c r="F1743">
        <f t="shared" si="27"/>
        <v>0.99150000000000005</v>
      </c>
    </row>
    <row r="1744" spans="1:6" x14ac:dyDescent="0.25">
      <c r="A1744" t="s">
        <v>5</v>
      </c>
      <c r="B1744" t="s">
        <v>32</v>
      </c>
      <c r="C1744">
        <v>200</v>
      </c>
      <c r="D1744">
        <v>74457620203500</v>
      </c>
      <c r="E1744">
        <v>74457626581300</v>
      </c>
      <c r="F1744">
        <f t="shared" si="27"/>
        <v>6.3777999999999997</v>
      </c>
    </row>
    <row r="1745" spans="1:6" hidden="1" x14ac:dyDescent="0.25">
      <c r="A1745" t="s">
        <v>5</v>
      </c>
      <c r="B1745" t="s">
        <v>8</v>
      </c>
      <c r="C1745">
        <v>200</v>
      </c>
      <c r="D1745">
        <v>74457749076900</v>
      </c>
      <c r="E1745">
        <v>74457750976700</v>
      </c>
      <c r="F1745">
        <f t="shared" si="27"/>
        <v>1.8997999999999999</v>
      </c>
    </row>
    <row r="1746" spans="1:6" hidden="1" x14ac:dyDescent="0.25">
      <c r="A1746" t="s">
        <v>5</v>
      </c>
      <c r="B1746" t="s">
        <v>9</v>
      </c>
      <c r="C1746">
        <v>200</v>
      </c>
      <c r="D1746">
        <v>74457754742500</v>
      </c>
      <c r="E1746">
        <v>74457755777600</v>
      </c>
      <c r="F1746">
        <f t="shared" si="27"/>
        <v>1.0350999999999999</v>
      </c>
    </row>
    <row r="1747" spans="1:6" hidden="1" x14ac:dyDescent="0.25">
      <c r="A1747" t="s">
        <v>5</v>
      </c>
      <c r="B1747" t="s">
        <v>10</v>
      </c>
      <c r="C1747">
        <v>200</v>
      </c>
      <c r="D1747">
        <v>74457757742100</v>
      </c>
      <c r="E1747">
        <v>74457758692100</v>
      </c>
      <c r="F1747">
        <f t="shared" si="27"/>
        <v>0.95</v>
      </c>
    </row>
    <row r="1748" spans="1:6" hidden="1" x14ac:dyDescent="0.25">
      <c r="A1748" t="s">
        <v>5</v>
      </c>
      <c r="B1748" t="s">
        <v>11</v>
      </c>
      <c r="C1748">
        <v>200</v>
      </c>
      <c r="D1748">
        <v>74457760503200</v>
      </c>
      <c r="E1748">
        <v>74457761611200</v>
      </c>
      <c r="F1748">
        <f t="shared" si="27"/>
        <v>1.1080000000000001</v>
      </c>
    </row>
    <row r="1749" spans="1:6" hidden="1" x14ac:dyDescent="0.25">
      <c r="A1749" t="s">
        <v>5</v>
      </c>
      <c r="B1749" t="s">
        <v>13</v>
      </c>
      <c r="C1749">
        <v>200</v>
      </c>
      <c r="D1749">
        <v>74457764355700</v>
      </c>
      <c r="E1749">
        <v>74457765726900</v>
      </c>
      <c r="F1749">
        <f t="shared" si="27"/>
        <v>1.3712</v>
      </c>
    </row>
    <row r="1750" spans="1:6" hidden="1" x14ac:dyDescent="0.25">
      <c r="A1750" t="s">
        <v>5</v>
      </c>
      <c r="B1750" t="s">
        <v>15</v>
      </c>
      <c r="C1750">
        <v>200</v>
      </c>
      <c r="D1750">
        <v>74457767436900</v>
      </c>
      <c r="E1750">
        <v>74457768367800</v>
      </c>
      <c r="F1750">
        <f t="shared" si="27"/>
        <v>0.93089999999999995</v>
      </c>
    </row>
    <row r="1751" spans="1:6" hidden="1" x14ac:dyDescent="0.25">
      <c r="A1751" t="s">
        <v>5</v>
      </c>
      <c r="B1751" t="s">
        <v>16</v>
      </c>
      <c r="C1751">
        <v>200</v>
      </c>
      <c r="D1751">
        <v>74457770151600</v>
      </c>
      <c r="E1751">
        <v>74457771127600</v>
      </c>
      <c r="F1751">
        <f t="shared" si="27"/>
        <v>0.97599999999999998</v>
      </c>
    </row>
    <row r="1752" spans="1:6" hidden="1" x14ac:dyDescent="0.25">
      <c r="A1752" t="s">
        <v>5</v>
      </c>
      <c r="B1752" t="s">
        <v>17</v>
      </c>
      <c r="C1752">
        <v>200</v>
      </c>
      <c r="D1752">
        <v>74457773026600</v>
      </c>
      <c r="E1752">
        <v>74457773929500</v>
      </c>
      <c r="F1752">
        <f t="shared" si="27"/>
        <v>0.90290000000000004</v>
      </c>
    </row>
    <row r="1753" spans="1:6" hidden="1" x14ac:dyDescent="0.25">
      <c r="A1753" t="s">
        <v>5</v>
      </c>
      <c r="B1753" t="s">
        <v>18</v>
      </c>
      <c r="C1753">
        <v>200</v>
      </c>
      <c r="D1753">
        <v>74457775250900</v>
      </c>
      <c r="E1753">
        <v>74457776259500</v>
      </c>
      <c r="F1753">
        <f t="shared" si="27"/>
        <v>1.0085999999999999</v>
      </c>
    </row>
    <row r="1754" spans="1:6" hidden="1" x14ac:dyDescent="0.25">
      <c r="A1754" t="s">
        <v>5</v>
      </c>
      <c r="B1754" t="s">
        <v>12</v>
      </c>
      <c r="C1754">
        <v>200</v>
      </c>
      <c r="D1754">
        <v>74457777967400</v>
      </c>
      <c r="E1754">
        <v>74457779844000</v>
      </c>
      <c r="F1754">
        <f t="shared" si="27"/>
        <v>1.8766</v>
      </c>
    </row>
    <row r="1755" spans="1:6" hidden="1" x14ac:dyDescent="0.25">
      <c r="A1755" t="s">
        <v>5</v>
      </c>
      <c r="B1755" t="s">
        <v>19</v>
      </c>
      <c r="C1755">
        <v>200</v>
      </c>
      <c r="D1755">
        <v>74457781929400</v>
      </c>
      <c r="E1755">
        <v>74457782811200</v>
      </c>
      <c r="F1755">
        <f t="shared" si="27"/>
        <v>0.88180000000000003</v>
      </c>
    </row>
    <row r="1756" spans="1:6" hidden="1" x14ac:dyDescent="0.25">
      <c r="A1756" t="s">
        <v>5</v>
      </c>
      <c r="B1756" t="s">
        <v>14</v>
      </c>
      <c r="C1756">
        <v>200</v>
      </c>
      <c r="D1756">
        <v>74457784259500</v>
      </c>
      <c r="E1756">
        <v>74457785100400</v>
      </c>
      <c r="F1756">
        <f t="shared" si="27"/>
        <v>0.84089999999999998</v>
      </c>
    </row>
    <row r="1757" spans="1:6" hidden="1" x14ac:dyDescent="0.25">
      <c r="A1757" t="s">
        <v>5</v>
      </c>
      <c r="B1757" t="s">
        <v>20</v>
      </c>
      <c r="C1757">
        <v>200</v>
      </c>
      <c r="D1757">
        <v>74457786419300</v>
      </c>
      <c r="E1757">
        <v>74457787251800</v>
      </c>
      <c r="F1757">
        <f t="shared" si="27"/>
        <v>0.83250000000000002</v>
      </c>
    </row>
    <row r="1758" spans="1:6" hidden="1" x14ac:dyDescent="0.25">
      <c r="A1758" t="s">
        <v>5</v>
      </c>
      <c r="B1758" t="s">
        <v>21</v>
      </c>
      <c r="C1758">
        <v>200</v>
      </c>
      <c r="D1758">
        <v>74457789433400</v>
      </c>
      <c r="E1758">
        <v>74457790268400</v>
      </c>
      <c r="F1758">
        <f t="shared" si="27"/>
        <v>0.83499999999999996</v>
      </c>
    </row>
    <row r="1759" spans="1:6" x14ac:dyDescent="0.25">
      <c r="A1759" t="s">
        <v>25</v>
      </c>
      <c r="B1759" t="s">
        <v>34</v>
      </c>
      <c r="C1759">
        <v>200</v>
      </c>
      <c r="D1759">
        <v>74457791773900</v>
      </c>
      <c r="E1759">
        <v>74457831695800</v>
      </c>
      <c r="F1759">
        <f t="shared" si="27"/>
        <v>39.921900000000001</v>
      </c>
    </row>
    <row r="1760" spans="1:6" hidden="1" x14ac:dyDescent="0.25">
      <c r="A1760" t="s">
        <v>5</v>
      </c>
      <c r="B1760" t="s">
        <v>8</v>
      </c>
      <c r="C1760">
        <v>200</v>
      </c>
      <c r="D1760">
        <v>74457994078500</v>
      </c>
      <c r="E1760">
        <v>74457995094200</v>
      </c>
      <c r="F1760">
        <f t="shared" si="27"/>
        <v>1.0157</v>
      </c>
    </row>
    <row r="1761" spans="1:6" hidden="1" x14ac:dyDescent="0.25">
      <c r="A1761" t="s">
        <v>5</v>
      </c>
      <c r="B1761" t="s">
        <v>16</v>
      </c>
      <c r="C1761">
        <v>200</v>
      </c>
      <c r="D1761">
        <v>74457996805700</v>
      </c>
      <c r="E1761">
        <v>74457997843500</v>
      </c>
      <c r="F1761">
        <f t="shared" si="27"/>
        <v>1.0378000000000001</v>
      </c>
    </row>
    <row r="1762" spans="1:6" hidden="1" x14ac:dyDescent="0.25">
      <c r="A1762" t="s">
        <v>5</v>
      </c>
      <c r="B1762" t="s">
        <v>9</v>
      </c>
      <c r="C1762">
        <v>200</v>
      </c>
      <c r="D1762">
        <v>74457999892500</v>
      </c>
      <c r="E1762">
        <v>74458000824200</v>
      </c>
      <c r="F1762">
        <f t="shared" si="27"/>
        <v>0.93169999999999997</v>
      </c>
    </row>
    <row r="1763" spans="1:6" hidden="1" x14ac:dyDescent="0.25">
      <c r="A1763" t="s">
        <v>5</v>
      </c>
      <c r="B1763" t="s">
        <v>18</v>
      </c>
      <c r="C1763">
        <v>200</v>
      </c>
      <c r="D1763">
        <v>74458002929600</v>
      </c>
      <c r="E1763">
        <v>74458003891400</v>
      </c>
      <c r="F1763">
        <f t="shared" si="27"/>
        <v>0.96179999999999999</v>
      </c>
    </row>
    <row r="1764" spans="1:6" hidden="1" x14ac:dyDescent="0.25">
      <c r="A1764" t="s">
        <v>5</v>
      </c>
      <c r="B1764" t="s">
        <v>12</v>
      </c>
      <c r="C1764">
        <v>200</v>
      </c>
      <c r="D1764">
        <v>74458005732700</v>
      </c>
      <c r="E1764">
        <v>74458006627300</v>
      </c>
      <c r="F1764">
        <f t="shared" si="27"/>
        <v>0.89459999999999995</v>
      </c>
    </row>
    <row r="1765" spans="1:6" hidden="1" x14ac:dyDescent="0.25">
      <c r="A1765" t="s">
        <v>5</v>
      </c>
      <c r="B1765" t="s">
        <v>10</v>
      </c>
      <c r="C1765">
        <v>200</v>
      </c>
      <c r="D1765">
        <v>74458008555400</v>
      </c>
      <c r="E1765">
        <v>74458009536700</v>
      </c>
      <c r="F1765">
        <f t="shared" si="27"/>
        <v>0.98129999999999995</v>
      </c>
    </row>
    <row r="1766" spans="1:6" hidden="1" x14ac:dyDescent="0.25">
      <c r="A1766" t="s">
        <v>5</v>
      </c>
      <c r="B1766" t="s">
        <v>14</v>
      </c>
      <c r="C1766">
        <v>200</v>
      </c>
      <c r="D1766">
        <v>74458010932100</v>
      </c>
      <c r="E1766">
        <v>74458011780000</v>
      </c>
      <c r="F1766">
        <f t="shared" si="27"/>
        <v>0.84789999999999999</v>
      </c>
    </row>
    <row r="1767" spans="1:6" hidden="1" x14ac:dyDescent="0.25">
      <c r="A1767" t="s">
        <v>5</v>
      </c>
      <c r="B1767" t="s">
        <v>11</v>
      </c>
      <c r="C1767">
        <v>200</v>
      </c>
      <c r="D1767">
        <v>74458013260100</v>
      </c>
      <c r="E1767">
        <v>74458014251400</v>
      </c>
      <c r="F1767">
        <f t="shared" si="27"/>
        <v>0.99129999999999996</v>
      </c>
    </row>
    <row r="1768" spans="1:6" hidden="1" x14ac:dyDescent="0.25">
      <c r="A1768" t="s">
        <v>5</v>
      </c>
      <c r="B1768" t="s">
        <v>13</v>
      </c>
      <c r="C1768">
        <v>200</v>
      </c>
      <c r="D1768">
        <v>74458016282900</v>
      </c>
      <c r="E1768">
        <v>74458017711300</v>
      </c>
      <c r="F1768">
        <f t="shared" si="27"/>
        <v>1.4283999999999999</v>
      </c>
    </row>
    <row r="1769" spans="1:6" hidden="1" x14ac:dyDescent="0.25">
      <c r="A1769" t="s">
        <v>5</v>
      </c>
      <c r="B1769" t="s">
        <v>15</v>
      </c>
      <c r="C1769">
        <v>200</v>
      </c>
      <c r="D1769">
        <v>74458019796700</v>
      </c>
      <c r="E1769">
        <v>74458021174900</v>
      </c>
      <c r="F1769">
        <f t="shared" si="27"/>
        <v>1.3782000000000001</v>
      </c>
    </row>
    <row r="1770" spans="1:6" hidden="1" x14ac:dyDescent="0.25">
      <c r="A1770" t="s">
        <v>5</v>
      </c>
      <c r="B1770" t="s">
        <v>17</v>
      </c>
      <c r="C1770">
        <v>200</v>
      </c>
      <c r="D1770">
        <v>74458023193400</v>
      </c>
      <c r="E1770">
        <v>74458024543400</v>
      </c>
      <c r="F1770">
        <f t="shared" si="27"/>
        <v>1.35</v>
      </c>
    </row>
    <row r="1771" spans="1:6" hidden="1" x14ac:dyDescent="0.25">
      <c r="A1771" t="s">
        <v>5</v>
      </c>
      <c r="B1771" t="s">
        <v>19</v>
      </c>
      <c r="C1771">
        <v>200</v>
      </c>
      <c r="D1771">
        <v>74458026224500</v>
      </c>
      <c r="E1771">
        <v>74458027539300</v>
      </c>
      <c r="F1771">
        <f t="shared" si="27"/>
        <v>1.3148</v>
      </c>
    </row>
    <row r="1772" spans="1:6" hidden="1" x14ac:dyDescent="0.25">
      <c r="A1772" t="s">
        <v>5</v>
      </c>
      <c r="B1772" t="s">
        <v>20</v>
      </c>
      <c r="C1772">
        <v>200</v>
      </c>
      <c r="D1772">
        <v>74458029447800</v>
      </c>
      <c r="E1772">
        <v>74458030729800</v>
      </c>
      <c r="F1772">
        <f t="shared" si="27"/>
        <v>1.282</v>
      </c>
    </row>
    <row r="1773" spans="1:6" hidden="1" x14ac:dyDescent="0.25">
      <c r="A1773" t="s">
        <v>5</v>
      </c>
      <c r="B1773" t="s">
        <v>21</v>
      </c>
      <c r="C1773">
        <v>200</v>
      </c>
      <c r="D1773">
        <v>74458033301300</v>
      </c>
      <c r="E1773">
        <v>74458034925900</v>
      </c>
      <c r="F1773">
        <f t="shared" si="27"/>
        <v>1.6246</v>
      </c>
    </row>
    <row r="1774" spans="1:6" x14ac:dyDescent="0.25">
      <c r="A1774" t="s">
        <v>5</v>
      </c>
      <c r="B1774" t="s">
        <v>31</v>
      </c>
      <c r="C1774">
        <v>200</v>
      </c>
      <c r="D1774">
        <v>74458036442000</v>
      </c>
      <c r="E1774">
        <v>74458043852600</v>
      </c>
      <c r="F1774">
        <f t="shared" si="27"/>
        <v>7.4105999999999996</v>
      </c>
    </row>
    <row r="1775" spans="1:6" hidden="1" x14ac:dyDescent="0.25">
      <c r="A1775" t="s">
        <v>5</v>
      </c>
      <c r="B1775" t="s">
        <v>8</v>
      </c>
      <c r="C1775">
        <v>200</v>
      </c>
      <c r="D1775">
        <v>74458225738100</v>
      </c>
      <c r="E1775">
        <v>74458226876100</v>
      </c>
      <c r="F1775">
        <f t="shared" si="27"/>
        <v>1.1379999999999999</v>
      </c>
    </row>
    <row r="1776" spans="1:6" hidden="1" x14ac:dyDescent="0.25">
      <c r="A1776" t="s">
        <v>5</v>
      </c>
      <c r="B1776" t="s">
        <v>9</v>
      </c>
      <c r="C1776">
        <v>200</v>
      </c>
      <c r="D1776">
        <v>74458228638300</v>
      </c>
      <c r="E1776">
        <v>74458230031700</v>
      </c>
      <c r="F1776">
        <f t="shared" si="27"/>
        <v>1.3934</v>
      </c>
    </row>
    <row r="1777" spans="1:6" hidden="1" x14ac:dyDescent="0.25">
      <c r="A1777" t="s">
        <v>5</v>
      </c>
      <c r="B1777" t="s">
        <v>10</v>
      </c>
      <c r="C1777">
        <v>200</v>
      </c>
      <c r="D1777">
        <v>74458232077500</v>
      </c>
      <c r="E1777">
        <v>74458233314900</v>
      </c>
      <c r="F1777">
        <f t="shared" si="27"/>
        <v>1.2374000000000001</v>
      </c>
    </row>
    <row r="1778" spans="1:6" hidden="1" x14ac:dyDescent="0.25">
      <c r="A1778" t="s">
        <v>5</v>
      </c>
      <c r="B1778" t="s">
        <v>11</v>
      </c>
      <c r="C1778">
        <v>200</v>
      </c>
      <c r="D1778">
        <v>74458234968500</v>
      </c>
      <c r="E1778">
        <v>74458236272000</v>
      </c>
      <c r="F1778">
        <f t="shared" si="27"/>
        <v>1.3035000000000001</v>
      </c>
    </row>
    <row r="1779" spans="1:6" hidden="1" x14ac:dyDescent="0.25">
      <c r="A1779" t="s">
        <v>5</v>
      </c>
      <c r="B1779" t="s">
        <v>13</v>
      </c>
      <c r="C1779">
        <v>200</v>
      </c>
      <c r="D1779">
        <v>74458237934600</v>
      </c>
      <c r="E1779">
        <v>74458238775500</v>
      </c>
      <c r="F1779">
        <f t="shared" si="27"/>
        <v>0.84089999999999998</v>
      </c>
    </row>
    <row r="1780" spans="1:6" hidden="1" x14ac:dyDescent="0.25">
      <c r="A1780" t="s">
        <v>5</v>
      </c>
      <c r="B1780" t="s">
        <v>15</v>
      </c>
      <c r="C1780">
        <v>200</v>
      </c>
      <c r="D1780">
        <v>74458240006300</v>
      </c>
      <c r="E1780">
        <v>74458240868900</v>
      </c>
      <c r="F1780">
        <f t="shared" si="27"/>
        <v>0.86260000000000003</v>
      </c>
    </row>
    <row r="1781" spans="1:6" hidden="1" x14ac:dyDescent="0.25">
      <c r="A1781" t="s">
        <v>5</v>
      </c>
      <c r="B1781" t="s">
        <v>16</v>
      </c>
      <c r="C1781">
        <v>200</v>
      </c>
      <c r="D1781">
        <v>74458242543300</v>
      </c>
      <c r="E1781">
        <v>74458244038100</v>
      </c>
      <c r="F1781">
        <f t="shared" si="27"/>
        <v>1.4947999999999999</v>
      </c>
    </row>
    <row r="1782" spans="1:6" hidden="1" x14ac:dyDescent="0.25">
      <c r="A1782" t="s">
        <v>5</v>
      </c>
      <c r="B1782" t="s">
        <v>17</v>
      </c>
      <c r="C1782">
        <v>200</v>
      </c>
      <c r="D1782">
        <v>74458246624500</v>
      </c>
      <c r="E1782">
        <v>74458247926400</v>
      </c>
      <c r="F1782">
        <f t="shared" si="27"/>
        <v>1.3019000000000001</v>
      </c>
    </row>
    <row r="1783" spans="1:6" hidden="1" x14ac:dyDescent="0.25">
      <c r="A1783" t="s">
        <v>5</v>
      </c>
      <c r="B1783" t="s">
        <v>18</v>
      </c>
      <c r="C1783">
        <v>200</v>
      </c>
      <c r="D1783">
        <v>74458249620300</v>
      </c>
      <c r="E1783">
        <v>74458250614600</v>
      </c>
      <c r="F1783">
        <f t="shared" si="27"/>
        <v>0.99429999999999996</v>
      </c>
    </row>
    <row r="1784" spans="1:6" hidden="1" x14ac:dyDescent="0.25">
      <c r="A1784" t="s">
        <v>5</v>
      </c>
      <c r="B1784" t="s">
        <v>12</v>
      </c>
      <c r="C1784">
        <v>200</v>
      </c>
      <c r="D1784">
        <v>74458252408300</v>
      </c>
      <c r="E1784">
        <v>74458253420400</v>
      </c>
      <c r="F1784">
        <f t="shared" si="27"/>
        <v>1.0121</v>
      </c>
    </row>
    <row r="1785" spans="1:6" hidden="1" x14ac:dyDescent="0.25">
      <c r="A1785" t="s">
        <v>5</v>
      </c>
      <c r="B1785" t="s">
        <v>19</v>
      </c>
      <c r="C1785">
        <v>200</v>
      </c>
      <c r="D1785">
        <v>74458255334500</v>
      </c>
      <c r="E1785">
        <v>74458256196500</v>
      </c>
      <c r="F1785">
        <f t="shared" si="27"/>
        <v>0.86199999999999999</v>
      </c>
    </row>
    <row r="1786" spans="1:6" hidden="1" x14ac:dyDescent="0.25">
      <c r="A1786" t="s">
        <v>5</v>
      </c>
      <c r="B1786" t="s">
        <v>14</v>
      </c>
      <c r="C1786">
        <v>200</v>
      </c>
      <c r="D1786">
        <v>74458257617000</v>
      </c>
      <c r="E1786">
        <v>74458258527800</v>
      </c>
      <c r="F1786">
        <f t="shared" si="27"/>
        <v>0.91080000000000005</v>
      </c>
    </row>
    <row r="1787" spans="1:6" hidden="1" x14ac:dyDescent="0.25">
      <c r="A1787" t="s">
        <v>5</v>
      </c>
      <c r="B1787" t="s">
        <v>20</v>
      </c>
      <c r="C1787">
        <v>200</v>
      </c>
      <c r="D1787">
        <v>74458260265000</v>
      </c>
      <c r="E1787">
        <v>74458261110100</v>
      </c>
      <c r="F1787">
        <f t="shared" si="27"/>
        <v>0.84509999999999996</v>
      </c>
    </row>
    <row r="1788" spans="1:6" hidden="1" x14ac:dyDescent="0.25">
      <c r="A1788" t="s">
        <v>5</v>
      </c>
      <c r="B1788" t="s">
        <v>21</v>
      </c>
      <c r="C1788">
        <v>200</v>
      </c>
      <c r="D1788">
        <v>74458263354700</v>
      </c>
      <c r="E1788">
        <v>74458265023500</v>
      </c>
      <c r="F1788">
        <f t="shared" si="27"/>
        <v>1.6688000000000001</v>
      </c>
    </row>
    <row r="1789" spans="1:6" hidden="1" x14ac:dyDescent="0.25">
      <c r="A1789" t="s">
        <v>5</v>
      </c>
      <c r="B1789" t="s">
        <v>27</v>
      </c>
      <c r="C1789">
        <v>200</v>
      </c>
      <c r="D1789">
        <v>74458266581000</v>
      </c>
      <c r="E1789">
        <v>74458267448500</v>
      </c>
      <c r="F1789">
        <f t="shared" si="27"/>
        <v>0.86750000000000005</v>
      </c>
    </row>
    <row r="1790" spans="1:6" x14ac:dyDescent="0.25">
      <c r="A1790" t="s">
        <v>5</v>
      </c>
      <c r="B1790" t="s">
        <v>28</v>
      </c>
      <c r="C1790">
        <v>200</v>
      </c>
      <c r="D1790">
        <v>74458270101100</v>
      </c>
      <c r="E1790">
        <v>74458286710800</v>
      </c>
      <c r="F1790">
        <f t="shared" si="27"/>
        <v>16.6097</v>
      </c>
    </row>
    <row r="1791" spans="1:6" hidden="1" x14ac:dyDescent="0.25">
      <c r="A1791" t="s">
        <v>5</v>
      </c>
      <c r="B1791" t="s">
        <v>8</v>
      </c>
      <c r="C1791">
        <v>200</v>
      </c>
      <c r="D1791">
        <v>74458432535000</v>
      </c>
      <c r="E1791">
        <v>74458434130600</v>
      </c>
      <c r="F1791">
        <f t="shared" si="27"/>
        <v>1.5955999999999999</v>
      </c>
    </row>
    <row r="1792" spans="1:6" hidden="1" x14ac:dyDescent="0.25">
      <c r="A1792" t="s">
        <v>5</v>
      </c>
      <c r="B1792" t="s">
        <v>9</v>
      </c>
      <c r="C1792">
        <v>200</v>
      </c>
      <c r="D1792">
        <v>74458436189500</v>
      </c>
      <c r="E1792">
        <v>74458437194100</v>
      </c>
      <c r="F1792">
        <f t="shared" si="27"/>
        <v>1.0045999999999999</v>
      </c>
    </row>
    <row r="1793" spans="1:6" hidden="1" x14ac:dyDescent="0.25">
      <c r="A1793" t="s">
        <v>5</v>
      </c>
      <c r="B1793" t="s">
        <v>10</v>
      </c>
      <c r="C1793">
        <v>200</v>
      </c>
      <c r="D1793">
        <v>74458439059300</v>
      </c>
      <c r="E1793">
        <v>74458439931000</v>
      </c>
      <c r="F1793">
        <f t="shared" si="27"/>
        <v>0.87170000000000003</v>
      </c>
    </row>
    <row r="1794" spans="1:6" hidden="1" x14ac:dyDescent="0.25">
      <c r="A1794" t="s">
        <v>5</v>
      </c>
      <c r="B1794" t="s">
        <v>11</v>
      </c>
      <c r="C1794">
        <v>200</v>
      </c>
      <c r="D1794">
        <v>74458441361600</v>
      </c>
      <c r="E1794">
        <v>74458442283400</v>
      </c>
      <c r="F1794">
        <f t="shared" si="27"/>
        <v>0.92179999999999995</v>
      </c>
    </row>
    <row r="1795" spans="1:6" hidden="1" x14ac:dyDescent="0.25">
      <c r="A1795" t="s">
        <v>5</v>
      </c>
      <c r="B1795" t="s">
        <v>13</v>
      </c>
      <c r="C1795">
        <v>200</v>
      </c>
      <c r="D1795">
        <v>74458444534100</v>
      </c>
      <c r="E1795">
        <v>74458445453700</v>
      </c>
      <c r="F1795">
        <f t="shared" ref="F1795:F1858" si="28">(E1795-D1795)/1000000</f>
        <v>0.91959999999999997</v>
      </c>
    </row>
    <row r="1796" spans="1:6" hidden="1" x14ac:dyDescent="0.25">
      <c r="A1796" t="s">
        <v>5</v>
      </c>
      <c r="B1796" t="s">
        <v>15</v>
      </c>
      <c r="C1796">
        <v>200</v>
      </c>
      <c r="D1796">
        <v>74458447197600</v>
      </c>
      <c r="E1796">
        <v>74458448520100</v>
      </c>
      <c r="F1796">
        <f t="shared" si="28"/>
        <v>1.3225</v>
      </c>
    </row>
    <row r="1797" spans="1:6" hidden="1" x14ac:dyDescent="0.25">
      <c r="A1797" t="s">
        <v>5</v>
      </c>
      <c r="B1797" t="s">
        <v>16</v>
      </c>
      <c r="C1797">
        <v>200</v>
      </c>
      <c r="D1797">
        <v>74458450193500</v>
      </c>
      <c r="E1797">
        <v>74458451119800</v>
      </c>
      <c r="F1797">
        <f t="shared" si="28"/>
        <v>0.92630000000000001</v>
      </c>
    </row>
    <row r="1798" spans="1:6" hidden="1" x14ac:dyDescent="0.25">
      <c r="A1798" t="s">
        <v>5</v>
      </c>
      <c r="B1798" t="s">
        <v>17</v>
      </c>
      <c r="C1798">
        <v>200</v>
      </c>
      <c r="D1798">
        <v>74458453331900</v>
      </c>
      <c r="E1798">
        <v>74458454637600</v>
      </c>
      <c r="F1798">
        <f t="shared" si="28"/>
        <v>1.3057000000000001</v>
      </c>
    </row>
    <row r="1799" spans="1:6" hidden="1" x14ac:dyDescent="0.25">
      <c r="A1799" t="s">
        <v>5</v>
      </c>
      <c r="B1799" t="s">
        <v>18</v>
      </c>
      <c r="C1799">
        <v>200</v>
      </c>
      <c r="D1799">
        <v>74458456334900</v>
      </c>
      <c r="E1799">
        <v>74458457646400</v>
      </c>
      <c r="F1799">
        <f t="shared" si="28"/>
        <v>1.3115000000000001</v>
      </c>
    </row>
    <row r="1800" spans="1:6" hidden="1" x14ac:dyDescent="0.25">
      <c r="A1800" t="s">
        <v>5</v>
      </c>
      <c r="B1800" t="s">
        <v>12</v>
      </c>
      <c r="C1800">
        <v>200</v>
      </c>
      <c r="D1800">
        <v>74458460134600</v>
      </c>
      <c r="E1800">
        <v>74458461312600</v>
      </c>
      <c r="F1800">
        <f t="shared" si="28"/>
        <v>1.1779999999999999</v>
      </c>
    </row>
    <row r="1801" spans="1:6" hidden="1" x14ac:dyDescent="0.25">
      <c r="A1801" t="s">
        <v>5</v>
      </c>
      <c r="B1801" t="s">
        <v>19</v>
      </c>
      <c r="C1801">
        <v>200</v>
      </c>
      <c r="D1801">
        <v>74458463244000</v>
      </c>
      <c r="E1801">
        <v>74458464081000</v>
      </c>
      <c r="F1801">
        <f t="shared" si="28"/>
        <v>0.83699999999999997</v>
      </c>
    </row>
    <row r="1802" spans="1:6" hidden="1" x14ac:dyDescent="0.25">
      <c r="A1802" t="s">
        <v>5</v>
      </c>
      <c r="B1802" t="s">
        <v>14</v>
      </c>
      <c r="C1802">
        <v>200</v>
      </c>
      <c r="D1802">
        <v>74458465886100</v>
      </c>
      <c r="E1802">
        <v>74458466762300</v>
      </c>
      <c r="F1802">
        <f t="shared" si="28"/>
        <v>0.87619999999999998</v>
      </c>
    </row>
    <row r="1803" spans="1:6" hidden="1" x14ac:dyDescent="0.25">
      <c r="A1803" t="s">
        <v>5</v>
      </c>
      <c r="B1803" t="s">
        <v>20</v>
      </c>
      <c r="C1803">
        <v>200</v>
      </c>
      <c r="D1803">
        <v>74458468150800</v>
      </c>
      <c r="E1803">
        <v>74458468972800</v>
      </c>
      <c r="F1803">
        <f t="shared" si="28"/>
        <v>0.82199999999999995</v>
      </c>
    </row>
    <row r="1804" spans="1:6" hidden="1" x14ac:dyDescent="0.25">
      <c r="A1804" t="s">
        <v>5</v>
      </c>
      <c r="B1804" t="s">
        <v>21</v>
      </c>
      <c r="C1804">
        <v>200</v>
      </c>
      <c r="D1804">
        <v>74458471108100</v>
      </c>
      <c r="E1804">
        <v>74458471896800</v>
      </c>
      <c r="F1804">
        <f t="shared" si="28"/>
        <v>0.78869999999999996</v>
      </c>
    </row>
    <row r="1805" spans="1:6" x14ac:dyDescent="0.25">
      <c r="A1805" t="s">
        <v>5</v>
      </c>
      <c r="B1805" t="s">
        <v>37</v>
      </c>
      <c r="C1805">
        <v>200</v>
      </c>
      <c r="D1805">
        <v>74458473154100</v>
      </c>
      <c r="E1805">
        <v>74459013874000</v>
      </c>
      <c r="F1805">
        <f t="shared" si="28"/>
        <v>540.71990000000005</v>
      </c>
    </row>
    <row r="1806" spans="1:6" hidden="1" x14ac:dyDescent="0.25">
      <c r="A1806" t="s">
        <v>5</v>
      </c>
      <c r="B1806" t="s">
        <v>8</v>
      </c>
      <c r="C1806">
        <v>200</v>
      </c>
      <c r="D1806">
        <v>74459148951500</v>
      </c>
      <c r="E1806">
        <v>74459150168700</v>
      </c>
      <c r="F1806">
        <f t="shared" si="28"/>
        <v>1.2172000000000001</v>
      </c>
    </row>
    <row r="1807" spans="1:6" hidden="1" x14ac:dyDescent="0.25">
      <c r="A1807" t="s">
        <v>5</v>
      </c>
      <c r="B1807" t="s">
        <v>9</v>
      </c>
      <c r="C1807">
        <v>200</v>
      </c>
      <c r="D1807">
        <v>74459151774800</v>
      </c>
      <c r="E1807">
        <v>74459152723400</v>
      </c>
      <c r="F1807">
        <f t="shared" si="28"/>
        <v>0.9486</v>
      </c>
    </row>
    <row r="1808" spans="1:6" hidden="1" x14ac:dyDescent="0.25">
      <c r="A1808" t="s">
        <v>5</v>
      </c>
      <c r="B1808" t="s">
        <v>10</v>
      </c>
      <c r="C1808">
        <v>200</v>
      </c>
      <c r="D1808">
        <v>74459154393500</v>
      </c>
      <c r="E1808">
        <v>74459155313700</v>
      </c>
      <c r="F1808">
        <f t="shared" si="28"/>
        <v>0.92020000000000002</v>
      </c>
    </row>
    <row r="1809" spans="1:6" hidden="1" x14ac:dyDescent="0.25">
      <c r="A1809" t="s">
        <v>5</v>
      </c>
      <c r="B1809" t="s">
        <v>11</v>
      </c>
      <c r="C1809">
        <v>200</v>
      </c>
      <c r="D1809">
        <v>74459156624900</v>
      </c>
      <c r="E1809">
        <v>74459157528700</v>
      </c>
      <c r="F1809">
        <f t="shared" si="28"/>
        <v>0.90380000000000005</v>
      </c>
    </row>
    <row r="1810" spans="1:6" hidden="1" x14ac:dyDescent="0.25">
      <c r="A1810" t="s">
        <v>5</v>
      </c>
      <c r="B1810" t="s">
        <v>13</v>
      </c>
      <c r="C1810">
        <v>200</v>
      </c>
      <c r="D1810">
        <v>74459163321300</v>
      </c>
      <c r="E1810">
        <v>74459166708400</v>
      </c>
      <c r="F1810">
        <f t="shared" si="28"/>
        <v>3.3871000000000002</v>
      </c>
    </row>
    <row r="1811" spans="1:6" hidden="1" x14ac:dyDescent="0.25">
      <c r="A1811" t="s">
        <v>5</v>
      </c>
      <c r="B1811" t="s">
        <v>15</v>
      </c>
      <c r="C1811">
        <v>200</v>
      </c>
      <c r="D1811">
        <v>74459169733600</v>
      </c>
      <c r="E1811">
        <v>74459170921800</v>
      </c>
      <c r="F1811">
        <f t="shared" si="28"/>
        <v>1.1881999999999999</v>
      </c>
    </row>
    <row r="1812" spans="1:6" hidden="1" x14ac:dyDescent="0.25">
      <c r="A1812" t="s">
        <v>5</v>
      </c>
      <c r="B1812" t="s">
        <v>16</v>
      </c>
      <c r="C1812">
        <v>200</v>
      </c>
      <c r="D1812">
        <v>74459172916400</v>
      </c>
      <c r="E1812">
        <v>74459174072900</v>
      </c>
      <c r="F1812">
        <f t="shared" si="28"/>
        <v>1.1565000000000001</v>
      </c>
    </row>
    <row r="1813" spans="1:6" hidden="1" x14ac:dyDescent="0.25">
      <c r="A1813" t="s">
        <v>5</v>
      </c>
      <c r="B1813" t="s">
        <v>17</v>
      </c>
      <c r="C1813">
        <v>200</v>
      </c>
      <c r="D1813">
        <v>74459176926400</v>
      </c>
      <c r="E1813">
        <v>74459178398300</v>
      </c>
      <c r="F1813">
        <f t="shared" si="28"/>
        <v>1.4719</v>
      </c>
    </row>
    <row r="1814" spans="1:6" hidden="1" x14ac:dyDescent="0.25">
      <c r="A1814" t="s">
        <v>5</v>
      </c>
      <c r="B1814" t="s">
        <v>18</v>
      </c>
      <c r="C1814">
        <v>200</v>
      </c>
      <c r="D1814">
        <v>74459180895500</v>
      </c>
      <c r="E1814">
        <v>74459182633500</v>
      </c>
      <c r="F1814">
        <f t="shared" si="28"/>
        <v>1.738</v>
      </c>
    </row>
    <row r="1815" spans="1:6" hidden="1" x14ac:dyDescent="0.25">
      <c r="A1815" t="s">
        <v>5</v>
      </c>
      <c r="B1815" t="s">
        <v>12</v>
      </c>
      <c r="C1815">
        <v>200</v>
      </c>
      <c r="D1815">
        <v>74459185727400</v>
      </c>
      <c r="E1815">
        <v>74459187215200</v>
      </c>
      <c r="F1815">
        <f t="shared" si="28"/>
        <v>1.4878</v>
      </c>
    </row>
    <row r="1816" spans="1:6" hidden="1" x14ac:dyDescent="0.25">
      <c r="A1816" t="s">
        <v>5</v>
      </c>
      <c r="B1816" t="s">
        <v>19</v>
      </c>
      <c r="C1816">
        <v>200</v>
      </c>
      <c r="D1816">
        <v>74459190458400</v>
      </c>
      <c r="E1816">
        <v>74459191872000</v>
      </c>
      <c r="F1816">
        <f t="shared" si="28"/>
        <v>1.4136</v>
      </c>
    </row>
    <row r="1817" spans="1:6" hidden="1" x14ac:dyDescent="0.25">
      <c r="A1817" t="s">
        <v>5</v>
      </c>
      <c r="B1817" t="s">
        <v>14</v>
      </c>
      <c r="C1817">
        <v>200</v>
      </c>
      <c r="D1817">
        <v>74459194407500</v>
      </c>
      <c r="E1817">
        <v>74459195881100</v>
      </c>
      <c r="F1817">
        <f t="shared" si="28"/>
        <v>1.4736</v>
      </c>
    </row>
    <row r="1818" spans="1:6" hidden="1" x14ac:dyDescent="0.25">
      <c r="A1818" t="s">
        <v>5</v>
      </c>
      <c r="B1818" t="s">
        <v>20</v>
      </c>
      <c r="C1818">
        <v>200</v>
      </c>
      <c r="D1818">
        <v>74459198375400</v>
      </c>
      <c r="E1818">
        <v>74459199712700</v>
      </c>
      <c r="F1818">
        <f t="shared" si="28"/>
        <v>1.3372999999999999</v>
      </c>
    </row>
    <row r="1819" spans="1:6" hidden="1" x14ac:dyDescent="0.25">
      <c r="A1819" t="s">
        <v>5</v>
      </c>
      <c r="B1819" t="s">
        <v>21</v>
      </c>
      <c r="C1819">
        <v>200</v>
      </c>
      <c r="D1819">
        <v>74459212771800</v>
      </c>
      <c r="E1819">
        <v>74459214505000</v>
      </c>
      <c r="F1819">
        <f t="shared" si="28"/>
        <v>1.7332000000000001</v>
      </c>
    </row>
    <row r="1820" spans="1:6" hidden="1" x14ac:dyDescent="0.25">
      <c r="A1820" t="s">
        <v>5</v>
      </c>
      <c r="B1820" t="s">
        <v>27</v>
      </c>
      <c r="C1820">
        <v>200</v>
      </c>
      <c r="D1820">
        <v>74459218254300</v>
      </c>
      <c r="E1820">
        <v>74459219319100</v>
      </c>
      <c r="F1820">
        <f t="shared" si="28"/>
        <v>1.0648</v>
      </c>
    </row>
    <row r="1821" spans="1:6" x14ac:dyDescent="0.25">
      <c r="A1821" t="s">
        <v>5</v>
      </c>
      <c r="B1821" t="s">
        <v>6</v>
      </c>
      <c r="C1821">
        <v>302</v>
      </c>
      <c r="D1821">
        <v>74459222796900</v>
      </c>
      <c r="E1821">
        <v>74459227644200</v>
      </c>
      <c r="F1821">
        <f t="shared" si="28"/>
        <v>4.8472999999999997</v>
      </c>
    </row>
    <row r="1822" spans="1:6" x14ac:dyDescent="0.25">
      <c r="A1822" t="s">
        <v>5</v>
      </c>
      <c r="B1822" t="s">
        <v>7</v>
      </c>
      <c r="C1822">
        <v>200</v>
      </c>
      <c r="D1822">
        <v>74459229550600</v>
      </c>
      <c r="E1822">
        <v>74459231663400</v>
      </c>
      <c r="F1822">
        <f t="shared" si="28"/>
        <v>2.1128</v>
      </c>
    </row>
    <row r="1823" spans="1:6" hidden="1" x14ac:dyDescent="0.25">
      <c r="A1823" t="s">
        <v>5</v>
      </c>
      <c r="B1823" t="s">
        <v>8</v>
      </c>
      <c r="C1823">
        <v>200</v>
      </c>
      <c r="D1823">
        <v>74459337594000</v>
      </c>
      <c r="E1823">
        <v>74459338605900</v>
      </c>
      <c r="F1823">
        <f t="shared" si="28"/>
        <v>1.0119</v>
      </c>
    </row>
    <row r="1824" spans="1:6" hidden="1" x14ac:dyDescent="0.25">
      <c r="A1824" t="s">
        <v>5</v>
      </c>
      <c r="B1824" t="s">
        <v>9</v>
      </c>
      <c r="C1824">
        <v>200</v>
      </c>
      <c r="D1824">
        <v>74459340393900</v>
      </c>
      <c r="E1824">
        <v>74459341348700</v>
      </c>
      <c r="F1824">
        <f t="shared" si="28"/>
        <v>0.95479999999999998</v>
      </c>
    </row>
    <row r="1825" spans="1:6" hidden="1" x14ac:dyDescent="0.25">
      <c r="A1825" t="s">
        <v>5</v>
      </c>
      <c r="B1825" t="s">
        <v>10</v>
      </c>
      <c r="C1825">
        <v>200</v>
      </c>
      <c r="D1825">
        <v>74459343151800</v>
      </c>
      <c r="E1825">
        <v>74459344132700</v>
      </c>
      <c r="F1825">
        <f t="shared" si="28"/>
        <v>0.98089999999999999</v>
      </c>
    </row>
    <row r="1826" spans="1:6" hidden="1" x14ac:dyDescent="0.25">
      <c r="A1826" t="s">
        <v>5</v>
      </c>
      <c r="B1826" t="s">
        <v>11</v>
      </c>
      <c r="C1826">
        <v>200</v>
      </c>
      <c r="D1826">
        <v>74459345698700</v>
      </c>
      <c r="E1826">
        <v>74459346641000</v>
      </c>
      <c r="F1826">
        <f t="shared" si="28"/>
        <v>0.94230000000000003</v>
      </c>
    </row>
    <row r="1827" spans="1:6" hidden="1" x14ac:dyDescent="0.25">
      <c r="A1827" t="s">
        <v>5</v>
      </c>
      <c r="B1827" t="s">
        <v>13</v>
      </c>
      <c r="C1827">
        <v>200</v>
      </c>
      <c r="D1827">
        <v>74459348205000</v>
      </c>
      <c r="E1827">
        <v>74459349090600</v>
      </c>
      <c r="F1827">
        <f t="shared" si="28"/>
        <v>0.88560000000000005</v>
      </c>
    </row>
    <row r="1828" spans="1:6" hidden="1" x14ac:dyDescent="0.25">
      <c r="A1828" t="s">
        <v>5</v>
      </c>
      <c r="B1828" t="s">
        <v>15</v>
      </c>
      <c r="C1828">
        <v>200</v>
      </c>
      <c r="D1828">
        <v>74459350401100</v>
      </c>
      <c r="E1828">
        <v>74459351263300</v>
      </c>
      <c r="F1828">
        <f t="shared" si="28"/>
        <v>0.86219999999999997</v>
      </c>
    </row>
    <row r="1829" spans="1:6" hidden="1" x14ac:dyDescent="0.25">
      <c r="A1829" t="s">
        <v>5</v>
      </c>
      <c r="B1829" t="s">
        <v>14</v>
      </c>
      <c r="C1829">
        <v>200</v>
      </c>
      <c r="D1829">
        <v>74459352657900</v>
      </c>
      <c r="E1829">
        <v>74459353538100</v>
      </c>
      <c r="F1829">
        <f t="shared" si="28"/>
        <v>0.88019999999999998</v>
      </c>
    </row>
    <row r="1830" spans="1:6" hidden="1" x14ac:dyDescent="0.25">
      <c r="A1830" t="s">
        <v>5</v>
      </c>
      <c r="B1830" t="s">
        <v>16</v>
      </c>
      <c r="C1830">
        <v>200</v>
      </c>
      <c r="D1830">
        <v>74459354961100</v>
      </c>
      <c r="E1830">
        <v>74459355939000</v>
      </c>
      <c r="F1830">
        <f t="shared" si="28"/>
        <v>0.97789999999999999</v>
      </c>
    </row>
    <row r="1831" spans="1:6" hidden="1" x14ac:dyDescent="0.25">
      <c r="A1831" t="s">
        <v>5</v>
      </c>
      <c r="B1831" t="s">
        <v>17</v>
      </c>
      <c r="C1831">
        <v>200</v>
      </c>
      <c r="D1831">
        <v>74459357874900</v>
      </c>
      <c r="E1831">
        <v>74459358761400</v>
      </c>
      <c r="F1831">
        <f t="shared" si="28"/>
        <v>0.88649999999999995</v>
      </c>
    </row>
    <row r="1832" spans="1:6" hidden="1" x14ac:dyDescent="0.25">
      <c r="A1832" t="s">
        <v>5</v>
      </c>
      <c r="B1832" t="s">
        <v>18</v>
      </c>
      <c r="C1832">
        <v>200</v>
      </c>
      <c r="D1832">
        <v>74459360533600</v>
      </c>
      <c r="E1832">
        <v>74459361523800</v>
      </c>
      <c r="F1832">
        <f t="shared" si="28"/>
        <v>0.99019999999999997</v>
      </c>
    </row>
    <row r="1833" spans="1:6" hidden="1" x14ac:dyDescent="0.25">
      <c r="A1833" t="s">
        <v>5</v>
      </c>
      <c r="B1833" t="s">
        <v>12</v>
      </c>
      <c r="C1833">
        <v>200</v>
      </c>
      <c r="D1833">
        <v>74459363466900</v>
      </c>
      <c r="E1833">
        <v>74459364402000</v>
      </c>
      <c r="F1833">
        <f t="shared" si="28"/>
        <v>0.93510000000000004</v>
      </c>
    </row>
    <row r="1834" spans="1:6" hidden="1" x14ac:dyDescent="0.25">
      <c r="A1834" t="s">
        <v>5</v>
      </c>
      <c r="B1834" t="s">
        <v>19</v>
      </c>
      <c r="C1834">
        <v>200</v>
      </c>
      <c r="D1834">
        <v>74459366370500</v>
      </c>
      <c r="E1834">
        <v>74459367303700</v>
      </c>
      <c r="F1834">
        <f t="shared" si="28"/>
        <v>0.93320000000000003</v>
      </c>
    </row>
    <row r="1835" spans="1:6" hidden="1" x14ac:dyDescent="0.25">
      <c r="A1835" t="s">
        <v>5</v>
      </c>
      <c r="B1835" t="s">
        <v>20</v>
      </c>
      <c r="C1835">
        <v>200</v>
      </c>
      <c r="D1835">
        <v>74459368873000</v>
      </c>
      <c r="E1835">
        <v>74459369720500</v>
      </c>
      <c r="F1835">
        <f t="shared" si="28"/>
        <v>0.84750000000000003</v>
      </c>
    </row>
    <row r="1836" spans="1:6" hidden="1" x14ac:dyDescent="0.25">
      <c r="A1836" t="s">
        <v>5</v>
      </c>
      <c r="B1836" t="s">
        <v>21</v>
      </c>
      <c r="C1836">
        <v>200</v>
      </c>
      <c r="D1836">
        <v>74459371978200</v>
      </c>
      <c r="E1836">
        <v>74459372874500</v>
      </c>
      <c r="F1836">
        <f t="shared" si="28"/>
        <v>0.89629999999999999</v>
      </c>
    </row>
    <row r="1837" spans="1:6" x14ac:dyDescent="0.25">
      <c r="A1837" t="s">
        <v>5</v>
      </c>
      <c r="B1837" t="s">
        <v>26</v>
      </c>
      <c r="C1837">
        <v>200</v>
      </c>
      <c r="D1837">
        <v>74459374404700</v>
      </c>
      <c r="E1837">
        <v>74459842826400</v>
      </c>
      <c r="F1837">
        <f t="shared" si="28"/>
        <v>468.42169999999999</v>
      </c>
    </row>
    <row r="1838" spans="1:6" hidden="1" x14ac:dyDescent="0.25">
      <c r="A1838" t="s">
        <v>5</v>
      </c>
      <c r="B1838" t="s">
        <v>8</v>
      </c>
      <c r="C1838">
        <v>200</v>
      </c>
      <c r="D1838">
        <v>74459966093000</v>
      </c>
      <c r="E1838">
        <v>74459967141400</v>
      </c>
      <c r="F1838">
        <f t="shared" si="28"/>
        <v>1.0484</v>
      </c>
    </row>
    <row r="1839" spans="1:6" hidden="1" x14ac:dyDescent="0.25">
      <c r="A1839" t="s">
        <v>5</v>
      </c>
      <c r="B1839" t="s">
        <v>9</v>
      </c>
      <c r="C1839">
        <v>200</v>
      </c>
      <c r="D1839">
        <v>74459968884900</v>
      </c>
      <c r="E1839">
        <v>74459969798400</v>
      </c>
      <c r="F1839">
        <f t="shared" si="28"/>
        <v>0.91349999999999998</v>
      </c>
    </row>
    <row r="1840" spans="1:6" hidden="1" x14ac:dyDescent="0.25">
      <c r="A1840" t="s">
        <v>5</v>
      </c>
      <c r="B1840" t="s">
        <v>10</v>
      </c>
      <c r="C1840">
        <v>200</v>
      </c>
      <c r="D1840">
        <v>74459971568700</v>
      </c>
      <c r="E1840">
        <v>74459972421800</v>
      </c>
      <c r="F1840">
        <f t="shared" si="28"/>
        <v>0.85309999999999997</v>
      </c>
    </row>
    <row r="1841" spans="1:6" hidden="1" x14ac:dyDescent="0.25">
      <c r="A1841" t="s">
        <v>5</v>
      </c>
      <c r="B1841" t="s">
        <v>11</v>
      </c>
      <c r="C1841">
        <v>200</v>
      </c>
      <c r="D1841">
        <v>74459973933500</v>
      </c>
      <c r="E1841">
        <v>74459974820100</v>
      </c>
      <c r="F1841">
        <f t="shared" si="28"/>
        <v>0.88660000000000005</v>
      </c>
    </row>
    <row r="1842" spans="1:6" hidden="1" x14ac:dyDescent="0.25">
      <c r="A1842" t="s">
        <v>5</v>
      </c>
      <c r="B1842" t="s">
        <v>13</v>
      </c>
      <c r="C1842">
        <v>200</v>
      </c>
      <c r="D1842">
        <v>74459976850100</v>
      </c>
      <c r="E1842">
        <v>74459978296500</v>
      </c>
      <c r="F1842">
        <f t="shared" si="28"/>
        <v>1.4463999999999999</v>
      </c>
    </row>
    <row r="1843" spans="1:6" hidden="1" x14ac:dyDescent="0.25">
      <c r="A1843" t="s">
        <v>5</v>
      </c>
      <c r="B1843" t="s">
        <v>15</v>
      </c>
      <c r="C1843">
        <v>200</v>
      </c>
      <c r="D1843">
        <v>74459980065400</v>
      </c>
      <c r="E1843">
        <v>74459980954300</v>
      </c>
      <c r="F1843">
        <f t="shared" si="28"/>
        <v>0.88890000000000002</v>
      </c>
    </row>
    <row r="1844" spans="1:6" hidden="1" x14ac:dyDescent="0.25">
      <c r="A1844" t="s">
        <v>5</v>
      </c>
      <c r="B1844" t="s">
        <v>16</v>
      </c>
      <c r="C1844">
        <v>200</v>
      </c>
      <c r="D1844">
        <v>74459982395500</v>
      </c>
      <c r="E1844">
        <v>74459983336800</v>
      </c>
      <c r="F1844">
        <f t="shared" si="28"/>
        <v>0.94130000000000003</v>
      </c>
    </row>
    <row r="1845" spans="1:6" hidden="1" x14ac:dyDescent="0.25">
      <c r="A1845" t="s">
        <v>5</v>
      </c>
      <c r="B1845" t="s">
        <v>17</v>
      </c>
      <c r="C1845">
        <v>200</v>
      </c>
      <c r="D1845">
        <v>74459985184300</v>
      </c>
      <c r="E1845">
        <v>74459986044800</v>
      </c>
      <c r="F1845">
        <f t="shared" si="28"/>
        <v>0.86050000000000004</v>
      </c>
    </row>
    <row r="1846" spans="1:6" hidden="1" x14ac:dyDescent="0.25">
      <c r="A1846" t="s">
        <v>5</v>
      </c>
      <c r="B1846" t="s">
        <v>18</v>
      </c>
      <c r="C1846">
        <v>200</v>
      </c>
      <c r="D1846">
        <v>74459987272100</v>
      </c>
      <c r="E1846">
        <v>74459988110900</v>
      </c>
      <c r="F1846">
        <f t="shared" si="28"/>
        <v>0.83879999999999999</v>
      </c>
    </row>
    <row r="1847" spans="1:6" hidden="1" x14ac:dyDescent="0.25">
      <c r="A1847" t="s">
        <v>5</v>
      </c>
      <c r="B1847" t="s">
        <v>12</v>
      </c>
      <c r="C1847">
        <v>200</v>
      </c>
      <c r="D1847">
        <v>74459989706600</v>
      </c>
      <c r="E1847">
        <v>74459990645500</v>
      </c>
      <c r="F1847">
        <f t="shared" si="28"/>
        <v>0.93889999999999996</v>
      </c>
    </row>
    <row r="1848" spans="1:6" hidden="1" x14ac:dyDescent="0.25">
      <c r="A1848" t="s">
        <v>5</v>
      </c>
      <c r="B1848" t="s">
        <v>19</v>
      </c>
      <c r="C1848">
        <v>200</v>
      </c>
      <c r="D1848">
        <v>74459992488800</v>
      </c>
      <c r="E1848">
        <v>74459993389500</v>
      </c>
      <c r="F1848">
        <f t="shared" si="28"/>
        <v>0.90069999999999995</v>
      </c>
    </row>
    <row r="1849" spans="1:6" hidden="1" x14ac:dyDescent="0.25">
      <c r="A1849" t="s">
        <v>5</v>
      </c>
      <c r="B1849" t="s">
        <v>14</v>
      </c>
      <c r="C1849">
        <v>200</v>
      </c>
      <c r="D1849">
        <v>74459994705800</v>
      </c>
      <c r="E1849">
        <v>74459995514400</v>
      </c>
      <c r="F1849">
        <f t="shared" si="28"/>
        <v>0.80859999999999999</v>
      </c>
    </row>
    <row r="1850" spans="1:6" hidden="1" x14ac:dyDescent="0.25">
      <c r="A1850" t="s">
        <v>5</v>
      </c>
      <c r="B1850" t="s">
        <v>20</v>
      </c>
      <c r="C1850">
        <v>200</v>
      </c>
      <c r="D1850">
        <v>74459996835400</v>
      </c>
      <c r="E1850">
        <v>74459997652600</v>
      </c>
      <c r="F1850">
        <f t="shared" si="28"/>
        <v>0.81720000000000004</v>
      </c>
    </row>
    <row r="1851" spans="1:6" hidden="1" x14ac:dyDescent="0.25">
      <c r="A1851" t="s">
        <v>5</v>
      </c>
      <c r="B1851" t="s">
        <v>21</v>
      </c>
      <c r="C1851">
        <v>200</v>
      </c>
      <c r="D1851">
        <v>74459999693800</v>
      </c>
      <c r="E1851">
        <v>74460000459700</v>
      </c>
      <c r="F1851">
        <f t="shared" si="28"/>
        <v>0.76590000000000003</v>
      </c>
    </row>
    <row r="1852" spans="1:6" hidden="1" x14ac:dyDescent="0.25">
      <c r="A1852" t="s">
        <v>5</v>
      </c>
      <c r="B1852" t="s">
        <v>27</v>
      </c>
      <c r="C1852">
        <v>200</v>
      </c>
      <c r="D1852">
        <v>74460001844100</v>
      </c>
      <c r="E1852">
        <v>74460002636300</v>
      </c>
      <c r="F1852">
        <f t="shared" si="28"/>
        <v>0.79220000000000002</v>
      </c>
    </row>
    <row r="1853" spans="1:6" x14ac:dyDescent="0.25">
      <c r="A1853" t="s">
        <v>5</v>
      </c>
      <c r="B1853" t="s">
        <v>28</v>
      </c>
      <c r="C1853">
        <v>200</v>
      </c>
      <c r="D1853">
        <v>74460004722200</v>
      </c>
      <c r="E1853">
        <v>74460020429800</v>
      </c>
      <c r="F1853">
        <f t="shared" si="28"/>
        <v>15.707599999999999</v>
      </c>
    </row>
    <row r="1854" spans="1:6" hidden="1" x14ac:dyDescent="0.25">
      <c r="A1854" t="s">
        <v>5</v>
      </c>
      <c r="B1854" t="s">
        <v>8</v>
      </c>
      <c r="C1854">
        <v>200</v>
      </c>
      <c r="D1854">
        <v>74460188426400</v>
      </c>
      <c r="E1854">
        <v>74460189484300</v>
      </c>
      <c r="F1854">
        <f t="shared" si="28"/>
        <v>1.0579000000000001</v>
      </c>
    </row>
    <row r="1855" spans="1:6" hidden="1" x14ac:dyDescent="0.25">
      <c r="A1855" t="s">
        <v>5</v>
      </c>
      <c r="B1855" t="s">
        <v>9</v>
      </c>
      <c r="C1855">
        <v>200</v>
      </c>
      <c r="D1855">
        <v>74460191100000</v>
      </c>
      <c r="E1855">
        <v>74460192007600</v>
      </c>
      <c r="F1855">
        <f t="shared" si="28"/>
        <v>0.90759999999999996</v>
      </c>
    </row>
    <row r="1856" spans="1:6" hidden="1" x14ac:dyDescent="0.25">
      <c r="A1856" t="s">
        <v>5</v>
      </c>
      <c r="B1856" t="s">
        <v>10</v>
      </c>
      <c r="C1856">
        <v>200</v>
      </c>
      <c r="D1856">
        <v>74460193883700</v>
      </c>
      <c r="E1856">
        <v>74460194846300</v>
      </c>
      <c r="F1856">
        <f t="shared" si="28"/>
        <v>0.96260000000000001</v>
      </c>
    </row>
    <row r="1857" spans="1:6" hidden="1" x14ac:dyDescent="0.25">
      <c r="A1857" t="s">
        <v>5</v>
      </c>
      <c r="B1857" t="s">
        <v>11</v>
      </c>
      <c r="C1857">
        <v>200</v>
      </c>
      <c r="D1857">
        <v>74460196193200</v>
      </c>
      <c r="E1857">
        <v>74460197070900</v>
      </c>
      <c r="F1857">
        <f t="shared" si="28"/>
        <v>0.87770000000000004</v>
      </c>
    </row>
    <row r="1858" spans="1:6" hidden="1" x14ac:dyDescent="0.25">
      <c r="A1858" t="s">
        <v>5</v>
      </c>
      <c r="B1858" t="s">
        <v>13</v>
      </c>
      <c r="C1858">
        <v>200</v>
      </c>
      <c r="D1858">
        <v>74460199450100</v>
      </c>
      <c r="E1858">
        <v>74460200346300</v>
      </c>
      <c r="F1858">
        <f t="shared" si="28"/>
        <v>0.8962</v>
      </c>
    </row>
    <row r="1859" spans="1:6" hidden="1" x14ac:dyDescent="0.25">
      <c r="A1859" t="s">
        <v>5</v>
      </c>
      <c r="B1859" t="s">
        <v>15</v>
      </c>
      <c r="C1859">
        <v>200</v>
      </c>
      <c r="D1859">
        <v>74460201582500</v>
      </c>
      <c r="E1859">
        <v>74460202468600</v>
      </c>
      <c r="F1859">
        <f t="shared" ref="F1859:F1922" si="29">(E1859-D1859)/1000000</f>
        <v>0.8861</v>
      </c>
    </row>
    <row r="1860" spans="1:6" hidden="1" x14ac:dyDescent="0.25">
      <c r="A1860" t="s">
        <v>5</v>
      </c>
      <c r="B1860" t="s">
        <v>16</v>
      </c>
      <c r="C1860">
        <v>200</v>
      </c>
      <c r="D1860">
        <v>74460203796700</v>
      </c>
      <c r="E1860">
        <v>74460204727200</v>
      </c>
      <c r="F1860">
        <f t="shared" si="29"/>
        <v>0.93049999999999999</v>
      </c>
    </row>
    <row r="1861" spans="1:6" hidden="1" x14ac:dyDescent="0.25">
      <c r="A1861" t="s">
        <v>5</v>
      </c>
      <c r="B1861" t="s">
        <v>17</v>
      </c>
      <c r="C1861">
        <v>200</v>
      </c>
      <c r="D1861">
        <v>74460206703300</v>
      </c>
      <c r="E1861">
        <v>74460207627000</v>
      </c>
      <c r="F1861">
        <f t="shared" si="29"/>
        <v>0.92369999999999997</v>
      </c>
    </row>
    <row r="1862" spans="1:6" hidden="1" x14ac:dyDescent="0.25">
      <c r="A1862" t="s">
        <v>5</v>
      </c>
      <c r="B1862" t="s">
        <v>18</v>
      </c>
      <c r="C1862">
        <v>200</v>
      </c>
      <c r="D1862">
        <v>74460208915600</v>
      </c>
      <c r="E1862">
        <v>74460209799900</v>
      </c>
      <c r="F1862">
        <f t="shared" si="29"/>
        <v>0.88429999999999997</v>
      </c>
    </row>
    <row r="1863" spans="1:6" hidden="1" x14ac:dyDescent="0.25">
      <c r="A1863" t="s">
        <v>5</v>
      </c>
      <c r="B1863" t="s">
        <v>12</v>
      </c>
      <c r="C1863">
        <v>200</v>
      </c>
      <c r="D1863">
        <v>74460211383100</v>
      </c>
      <c r="E1863">
        <v>74460212343800</v>
      </c>
      <c r="F1863">
        <f t="shared" si="29"/>
        <v>0.9607</v>
      </c>
    </row>
    <row r="1864" spans="1:6" hidden="1" x14ac:dyDescent="0.25">
      <c r="A1864" t="s">
        <v>5</v>
      </c>
      <c r="B1864" t="s">
        <v>19</v>
      </c>
      <c r="C1864">
        <v>200</v>
      </c>
      <c r="D1864">
        <v>74460214420100</v>
      </c>
      <c r="E1864">
        <v>74460215358400</v>
      </c>
      <c r="F1864">
        <f t="shared" si="29"/>
        <v>0.93830000000000002</v>
      </c>
    </row>
    <row r="1865" spans="1:6" hidden="1" x14ac:dyDescent="0.25">
      <c r="A1865" t="s">
        <v>5</v>
      </c>
      <c r="B1865" t="s">
        <v>14</v>
      </c>
      <c r="C1865">
        <v>200</v>
      </c>
      <c r="D1865">
        <v>74460216757200</v>
      </c>
      <c r="E1865">
        <v>74460217622500</v>
      </c>
      <c r="F1865">
        <f t="shared" si="29"/>
        <v>0.86529999999999996</v>
      </c>
    </row>
    <row r="1866" spans="1:6" hidden="1" x14ac:dyDescent="0.25">
      <c r="A1866" t="s">
        <v>5</v>
      </c>
      <c r="B1866" t="s">
        <v>20</v>
      </c>
      <c r="C1866">
        <v>200</v>
      </c>
      <c r="D1866">
        <v>74460219086400</v>
      </c>
      <c r="E1866">
        <v>74460219972900</v>
      </c>
      <c r="F1866">
        <f t="shared" si="29"/>
        <v>0.88649999999999995</v>
      </c>
    </row>
    <row r="1867" spans="1:6" hidden="1" x14ac:dyDescent="0.25">
      <c r="A1867" t="s">
        <v>5</v>
      </c>
      <c r="B1867" t="s">
        <v>21</v>
      </c>
      <c r="C1867">
        <v>200</v>
      </c>
      <c r="D1867">
        <v>74460222261200</v>
      </c>
      <c r="E1867">
        <v>74460223159400</v>
      </c>
      <c r="F1867">
        <f t="shared" si="29"/>
        <v>0.8982</v>
      </c>
    </row>
    <row r="1868" spans="1:6" x14ac:dyDescent="0.25">
      <c r="A1868" t="s">
        <v>5</v>
      </c>
      <c r="B1868" t="s">
        <v>31</v>
      </c>
      <c r="C1868">
        <v>200</v>
      </c>
      <c r="D1868">
        <v>74460224883800</v>
      </c>
      <c r="E1868">
        <v>74460232744900</v>
      </c>
      <c r="F1868">
        <f t="shared" si="29"/>
        <v>7.8611000000000004</v>
      </c>
    </row>
    <row r="1869" spans="1:6" hidden="1" x14ac:dyDescent="0.25">
      <c r="A1869" t="s">
        <v>5</v>
      </c>
      <c r="B1869" t="s">
        <v>8</v>
      </c>
      <c r="C1869">
        <v>200</v>
      </c>
      <c r="D1869">
        <v>74460439917400</v>
      </c>
      <c r="E1869">
        <v>74460440970100</v>
      </c>
      <c r="F1869">
        <f t="shared" si="29"/>
        <v>1.0527</v>
      </c>
    </row>
    <row r="1870" spans="1:6" hidden="1" x14ac:dyDescent="0.25">
      <c r="A1870" t="s">
        <v>5</v>
      </c>
      <c r="B1870" t="s">
        <v>9</v>
      </c>
      <c r="C1870">
        <v>200</v>
      </c>
      <c r="D1870">
        <v>74460442587600</v>
      </c>
      <c r="E1870">
        <v>74460443602300</v>
      </c>
      <c r="F1870">
        <f t="shared" si="29"/>
        <v>1.0146999999999999</v>
      </c>
    </row>
    <row r="1871" spans="1:6" hidden="1" x14ac:dyDescent="0.25">
      <c r="A1871" t="s">
        <v>5</v>
      </c>
      <c r="B1871" t="s">
        <v>10</v>
      </c>
      <c r="C1871">
        <v>200</v>
      </c>
      <c r="D1871">
        <v>74460445426800</v>
      </c>
      <c r="E1871">
        <v>74460446348300</v>
      </c>
      <c r="F1871">
        <f t="shared" si="29"/>
        <v>0.92149999999999999</v>
      </c>
    </row>
    <row r="1872" spans="1:6" hidden="1" x14ac:dyDescent="0.25">
      <c r="A1872" t="s">
        <v>5</v>
      </c>
      <c r="B1872" t="s">
        <v>11</v>
      </c>
      <c r="C1872">
        <v>200</v>
      </c>
      <c r="D1872">
        <v>74460447784900</v>
      </c>
      <c r="E1872">
        <v>74460448654400</v>
      </c>
      <c r="F1872">
        <f t="shared" si="29"/>
        <v>0.86950000000000005</v>
      </c>
    </row>
    <row r="1873" spans="1:6" hidden="1" x14ac:dyDescent="0.25">
      <c r="A1873" t="s">
        <v>5</v>
      </c>
      <c r="B1873" t="s">
        <v>13</v>
      </c>
      <c r="C1873">
        <v>200</v>
      </c>
      <c r="D1873">
        <v>74460450108700</v>
      </c>
      <c r="E1873">
        <v>74460450926200</v>
      </c>
      <c r="F1873">
        <f t="shared" si="29"/>
        <v>0.8175</v>
      </c>
    </row>
    <row r="1874" spans="1:6" hidden="1" x14ac:dyDescent="0.25">
      <c r="A1874" t="s">
        <v>5</v>
      </c>
      <c r="B1874" t="s">
        <v>15</v>
      </c>
      <c r="C1874">
        <v>200</v>
      </c>
      <c r="D1874">
        <v>74460452314900</v>
      </c>
      <c r="E1874">
        <v>74460453393500</v>
      </c>
      <c r="F1874">
        <f t="shared" si="29"/>
        <v>1.0786</v>
      </c>
    </row>
    <row r="1875" spans="1:6" hidden="1" x14ac:dyDescent="0.25">
      <c r="A1875" t="s">
        <v>5</v>
      </c>
      <c r="B1875" t="s">
        <v>16</v>
      </c>
      <c r="C1875">
        <v>200</v>
      </c>
      <c r="D1875">
        <v>74460454816200</v>
      </c>
      <c r="E1875">
        <v>74460455729300</v>
      </c>
      <c r="F1875">
        <f t="shared" si="29"/>
        <v>0.91310000000000002</v>
      </c>
    </row>
    <row r="1876" spans="1:6" hidden="1" x14ac:dyDescent="0.25">
      <c r="A1876" t="s">
        <v>5</v>
      </c>
      <c r="B1876" t="s">
        <v>17</v>
      </c>
      <c r="C1876">
        <v>200</v>
      </c>
      <c r="D1876">
        <v>74460457662600</v>
      </c>
      <c r="E1876">
        <v>74460458484500</v>
      </c>
      <c r="F1876">
        <f t="shared" si="29"/>
        <v>0.82189999999999996</v>
      </c>
    </row>
    <row r="1877" spans="1:6" hidden="1" x14ac:dyDescent="0.25">
      <c r="A1877" t="s">
        <v>5</v>
      </c>
      <c r="B1877" t="s">
        <v>18</v>
      </c>
      <c r="C1877">
        <v>200</v>
      </c>
      <c r="D1877">
        <v>74460459876000</v>
      </c>
      <c r="E1877">
        <v>74460460754000</v>
      </c>
      <c r="F1877">
        <f t="shared" si="29"/>
        <v>0.878</v>
      </c>
    </row>
    <row r="1878" spans="1:6" hidden="1" x14ac:dyDescent="0.25">
      <c r="A1878" t="s">
        <v>5</v>
      </c>
      <c r="B1878" t="s">
        <v>12</v>
      </c>
      <c r="C1878">
        <v>200</v>
      </c>
      <c r="D1878">
        <v>74460462538200</v>
      </c>
      <c r="E1878">
        <v>74460463464800</v>
      </c>
      <c r="F1878">
        <f t="shared" si="29"/>
        <v>0.92659999999999998</v>
      </c>
    </row>
    <row r="1879" spans="1:6" hidden="1" x14ac:dyDescent="0.25">
      <c r="A1879" t="s">
        <v>5</v>
      </c>
      <c r="B1879" t="s">
        <v>19</v>
      </c>
      <c r="C1879">
        <v>200</v>
      </c>
      <c r="D1879">
        <v>74460465420300</v>
      </c>
      <c r="E1879">
        <v>74460466309900</v>
      </c>
      <c r="F1879">
        <f t="shared" si="29"/>
        <v>0.88959999999999995</v>
      </c>
    </row>
    <row r="1880" spans="1:6" hidden="1" x14ac:dyDescent="0.25">
      <c r="A1880" t="s">
        <v>5</v>
      </c>
      <c r="B1880" t="s">
        <v>14</v>
      </c>
      <c r="C1880">
        <v>200</v>
      </c>
      <c r="D1880">
        <v>74460467904600</v>
      </c>
      <c r="E1880">
        <v>74460469097000</v>
      </c>
      <c r="F1880">
        <f t="shared" si="29"/>
        <v>1.1923999999999999</v>
      </c>
    </row>
    <row r="1881" spans="1:6" hidden="1" x14ac:dyDescent="0.25">
      <c r="A1881" t="s">
        <v>5</v>
      </c>
      <c r="B1881" t="s">
        <v>20</v>
      </c>
      <c r="C1881">
        <v>200</v>
      </c>
      <c r="D1881">
        <v>74460470637000</v>
      </c>
      <c r="E1881">
        <v>74460471526200</v>
      </c>
      <c r="F1881">
        <f t="shared" si="29"/>
        <v>0.88919999999999999</v>
      </c>
    </row>
    <row r="1882" spans="1:6" hidden="1" x14ac:dyDescent="0.25">
      <c r="A1882" t="s">
        <v>5</v>
      </c>
      <c r="B1882" t="s">
        <v>21</v>
      </c>
      <c r="C1882">
        <v>200</v>
      </c>
      <c r="D1882">
        <v>74460474323300</v>
      </c>
      <c r="E1882">
        <v>74460475215000</v>
      </c>
      <c r="F1882">
        <f t="shared" si="29"/>
        <v>0.89170000000000005</v>
      </c>
    </row>
    <row r="1883" spans="1:6" hidden="1" x14ac:dyDescent="0.25">
      <c r="A1883" t="s">
        <v>5</v>
      </c>
      <c r="B1883" t="s">
        <v>27</v>
      </c>
      <c r="C1883">
        <v>200</v>
      </c>
      <c r="D1883">
        <v>74460477002400</v>
      </c>
      <c r="E1883">
        <v>74460477940200</v>
      </c>
      <c r="F1883">
        <f t="shared" si="29"/>
        <v>0.93779999999999997</v>
      </c>
    </row>
    <row r="1884" spans="1:6" x14ac:dyDescent="0.25">
      <c r="A1884" t="s">
        <v>5</v>
      </c>
      <c r="B1884" t="s">
        <v>32</v>
      </c>
      <c r="C1884">
        <v>200</v>
      </c>
      <c r="D1884">
        <v>74460480167100</v>
      </c>
      <c r="E1884">
        <v>74460486781600</v>
      </c>
      <c r="F1884">
        <f t="shared" si="29"/>
        <v>6.6144999999999996</v>
      </c>
    </row>
    <row r="1885" spans="1:6" hidden="1" x14ac:dyDescent="0.25">
      <c r="A1885" t="s">
        <v>5</v>
      </c>
      <c r="B1885" t="s">
        <v>8</v>
      </c>
      <c r="C1885">
        <v>200</v>
      </c>
      <c r="D1885">
        <v>74460750591900</v>
      </c>
      <c r="E1885">
        <v>74460751903400</v>
      </c>
      <c r="F1885">
        <f t="shared" si="29"/>
        <v>1.3115000000000001</v>
      </c>
    </row>
    <row r="1886" spans="1:6" hidden="1" x14ac:dyDescent="0.25">
      <c r="A1886" t="s">
        <v>5</v>
      </c>
      <c r="B1886" t="s">
        <v>9</v>
      </c>
      <c r="C1886">
        <v>200</v>
      </c>
      <c r="D1886">
        <v>74460753528200</v>
      </c>
      <c r="E1886">
        <v>74460754473800</v>
      </c>
      <c r="F1886">
        <f t="shared" si="29"/>
        <v>0.9456</v>
      </c>
    </row>
    <row r="1887" spans="1:6" hidden="1" x14ac:dyDescent="0.25">
      <c r="A1887" t="s">
        <v>5</v>
      </c>
      <c r="B1887" t="s">
        <v>10</v>
      </c>
      <c r="C1887">
        <v>200</v>
      </c>
      <c r="D1887">
        <v>74460756186100</v>
      </c>
      <c r="E1887">
        <v>74460757144700</v>
      </c>
      <c r="F1887">
        <f t="shared" si="29"/>
        <v>0.95860000000000001</v>
      </c>
    </row>
    <row r="1888" spans="1:6" hidden="1" x14ac:dyDescent="0.25">
      <c r="A1888" t="s">
        <v>5</v>
      </c>
      <c r="B1888" t="s">
        <v>11</v>
      </c>
      <c r="C1888">
        <v>200</v>
      </c>
      <c r="D1888">
        <v>74460758541800</v>
      </c>
      <c r="E1888">
        <v>74460759469500</v>
      </c>
      <c r="F1888">
        <f t="shared" si="29"/>
        <v>0.92769999999999997</v>
      </c>
    </row>
    <row r="1889" spans="1:6" hidden="1" x14ac:dyDescent="0.25">
      <c r="A1889" t="s">
        <v>5</v>
      </c>
      <c r="B1889" t="s">
        <v>13</v>
      </c>
      <c r="C1889">
        <v>200</v>
      </c>
      <c r="D1889">
        <v>74460760993100</v>
      </c>
      <c r="E1889">
        <v>74460761867900</v>
      </c>
      <c r="F1889">
        <f t="shared" si="29"/>
        <v>0.87480000000000002</v>
      </c>
    </row>
    <row r="1890" spans="1:6" hidden="1" x14ac:dyDescent="0.25">
      <c r="A1890" t="s">
        <v>5</v>
      </c>
      <c r="B1890" t="s">
        <v>15</v>
      </c>
      <c r="C1890">
        <v>200</v>
      </c>
      <c r="D1890">
        <v>74460763309500</v>
      </c>
      <c r="E1890">
        <v>74460764201600</v>
      </c>
      <c r="F1890">
        <f t="shared" si="29"/>
        <v>0.8921</v>
      </c>
    </row>
    <row r="1891" spans="1:6" hidden="1" x14ac:dyDescent="0.25">
      <c r="A1891" t="s">
        <v>5</v>
      </c>
      <c r="B1891" t="s">
        <v>16</v>
      </c>
      <c r="C1891">
        <v>200</v>
      </c>
      <c r="D1891">
        <v>74460765776600</v>
      </c>
      <c r="E1891">
        <v>74460766825300</v>
      </c>
      <c r="F1891">
        <f t="shared" si="29"/>
        <v>1.0487</v>
      </c>
    </row>
    <row r="1892" spans="1:6" hidden="1" x14ac:dyDescent="0.25">
      <c r="A1892" t="s">
        <v>5</v>
      </c>
      <c r="B1892" t="s">
        <v>17</v>
      </c>
      <c r="C1892">
        <v>200</v>
      </c>
      <c r="D1892">
        <v>74460768713100</v>
      </c>
      <c r="E1892">
        <v>74460769650800</v>
      </c>
      <c r="F1892">
        <f t="shared" si="29"/>
        <v>0.93769999999999998</v>
      </c>
    </row>
    <row r="1893" spans="1:6" hidden="1" x14ac:dyDescent="0.25">
      <c r="A1893" t="s">
        <v>5</v>
      </c>
      <c r="B1893" t="s">
        <v>18</v>
      </c>
      <c r="C1893">
        <v>200</v>
      </c>
      <c r="D1893">
        <v>74460770927600</v>
      </c>
      <c r="E1893">
        <v>74460771747100</v>
      </c>
      <c r="F1893">
        <f t="shared" si="29"/>
        <v>0.81950000000000001</v>
      </c>
    </row>
    <row r="1894" spans="1:6" hidden="1" x14ac:dyDescent="0.25">
      <c r="A1894" t="s">
        <v>5</v>
      </c>
      <c r="B1894" t="s">
        <v>12</v>
      </c>
      <c r="C1894">
        <v>200</v>
      </c>
      <c r="D1894">
        <v>74460773295500</v>
      </c>
      <c r="E1894">
        <v>74460774182700</v>
      </c>
      <c r="F1894">
        <f t="shared" si="29"/>
        <v>0.88719999999999999</v>
      </c>
    </row>
    <row r="1895" spans="1:6" hidden="1" x14ac:dyDescent="0.25">
      <c r="A1895" t="s">
        <v>5</v>
      </c>
      <c r="B1895" t="s">
        <v>19</v>
      </c>
      <c r="C1895">
        <v>200</v>
      </c>
      <c r="D1895">
        <v>74460775939200</v>
      </c>
      <c r="E1895">
        <v>74460776783500</v>
      </c>
      <c r="F1895">
        <f t="shared" si="29"/>
        <v>0.84430000000000005</v>
      </c>
    </row>
    <row r="1896" spans="1:6" hidden="1" x14ac:dyDescent="0.25">
      <c r="A1896" t="s">
        <v>5</v>
      </c>
      <c r="B1896" t="s">
        <v>14</v>
      </c>
      <c r="C1896">
        <v>200</v>
      </c>
      <c r="D1896">
        <v>74460778029400</v>
      </c>
      <c r="E1896">
        <v>74460778821000</v>
      </c>
      <c r="F1896">
        <f t="shared" si="29"/>
        <v>0.79159999999999997</v>
      </c>
    </row>
    <row r="1897" spans="1:6" hidden="1" x14ac:dyDescent="0.25">
      <c r="A1897" t="s">
        <v>5</v>
      </c>
      <c r="B1897" t="s">
        <v>20</v>
      </c>
      <c r="C1897">
        <v>200</v>
      </c>
      <c r="D1897">
        <v>74460780062300</v>
      </c>
      <c r="E1897">
        <v>74460780915800</v>
      </c>
      <c r="F1897">
        <f t="shared" si="29"/>
        <v>0.85350000000000004</v>
      </c>
    </row>
    <row r="1898" spans="1:6" hidden="1" x14ac:dyDescent="0.25">
      <c r="A1898" t="s">
        <v>5</v>
      </c>
      <c r="B1898" t="s">
        <v>21</v>
      </c>
      <c r="C1898">
        <v>200</v>
      </c>
      <c r="D1898">
        <v>74460783090900</v>
      </c>
      <c r="E1898">
        <v>74460783951100</v>
      </c>
      <c r="F1898">
        <f t="shared" si="29"/>
        <v>0.86019999999999996</v>
      </c>
    </row>
    <row r="1899" spans="1:6" x14ac:dyDescent="0.25">
      <c r="A1899" t="s">
        <v>5</v>
      </c>
      <c r="B1899" t="s">
        <v>31</v>
      </c>
      <c r="C1899">
        <v>200</v>
      </c>
      <c r="D1899">
        <v>74460785305600</v>
      </c>
      <c r="E1899">
        <v>74460794258400</v>
      </c>
      <c r="F1899">
        <f t="shared" si="29"/>
        <v>8.9527999999999999</v>
      </c>
    </row>
    <row r="1900" spans="1:6" hidden="1" x14ac:dyDescent="0.25">
      <c r="A1900" t="s">
        <v>5</v>
      </c>
      <c r="B1900" t="s">
        <v>8</v>
      </c>
      <c r="C1900">
        <v>200</v>
      </c>
      <c r="D1900">
        <v>74460974417300</v>
      </c>
      <c r="E1900">
        <v>74460975492100</v>
      </c>
      <c r="F1900">
        <f t="shared" si="29"/>
        <v>1.0748</v>
      </c>
    </row>
    <row r="1901" spans="1:6" hidden="1" x14ac:dyDescent="0.25">
      <c r="A1901" t="s">
        <v>5</v>
      </c>
      <c r="B1901" t="s">
        <v>9</v>
      </c>
      <c r="C1901">
        <v>200</v>
      </c>
      <c r="D1901">
        <v>74460977465700</v>
      </c>
      <c r="E1901">
        <v>74460978458300</v>
      </c>
      <c r="F1901">
        <f t="shared" si="29"/>
        <v>0.99260000000000004</v>
      </c>
    </row>
    <row r="1902" spans="1:6" hidden="1" x14ac:dyDescent="0.25">
      <c r="A1902" t="s">
        <v>5</v>
      </c>
      <c r="B1902" t="s">
        <v>10</v>
      </c>
      <c r="C1902">
        <v>200</v>
      </c>
      <c r="D1902">
        <v>74460980941300</v>
      </c>
      <c r="E1902">
        <v>74460981852000</v>
      </c>
      <c r="F1902">
        <f t="shared" si="29"/>
        <v>0.91069999999999995</v>
      </c>
    </row>
    <row r="1903" spans="1:6" hidden="1" x14ac:dyDescent="0.25">
      <c r="A1903" t="s">
        <v>5</v>
      </c>
      <c r="B1903" t="s">
        <v>11</v>
      </c>
      <c r="C1903">
        <v>200</v>
      </c>
      <c r="D1903">
        <v>74460983137800</v>
      </c>
      <c r="E1903">
        <v>74460984010700</v>
      </c>
      <c r="F1903">
        <f t="shared" si="29"/>
        <v>0.87290000000000001</v>
      </c>
    </row>
    <row r="1904" spans="1:6" hidden="1" x14ac:dyDescent="0.25">
      <c r="A1904" t="s">
        <v>5</v>
      </c>
      <c r="B1904" t="s">
        <v>13</v>
      </c>
      <c r="C1904">
        <v>200</v>
      </c>
      <c r="D1904">
        <v>74460985452400</v>
      </c>
      <c r="E1904">
        <v>74460986292400</v>
      </c>
      <c r="F1904">
        <f t="shared" si="29"/>
        <v>0.84</v>
      </c>
    </row>
    <row r="1905" spans="1:6" hidden="1" x14ac:dyDescent="0.25">
      <c r="A1905" t="s">
        <v>5</v>
      </c>
      <c r="B1905" t="s">
        <v>15</v>
      </c>
      <c r="C1905">
        <v>200</v>
      </c>
      <c r="D1905">
        <v>74460987897400</v>
      </c>
      <c r="E1905">
        <v>74460988773500</v>
      </c>
      <c r="F1905">
        <f t="shared" si="29"/>
        <v>0.87609999999999999</v>
      </c>
    </row>
    <row r="1906" spans="1:6" hidden="1" x14ac:dyDescent="0.25">
      <c r="A1906" t="s">
        <v>5</v>
      </c>
      <c r="B1906" t="s">
        <v>14</v>
      </c>
      <c r="C1906">
        <v>200</v>
      </c>
      <c r="D1906">
        <v>74460990102400</v>
      </c>
      <c r="E1906">
        <v>74460990999300</v>
      </c>
      <c r="F1906">
        <f t="shared" si="29"/>
        <v>0.89690000000000003</v>
      </c>
    </row>
    <row r="1907" spans="1:6" hidden="1" x14ac:dyDescent="0.25">
      <c r="A1907" t="s">
        <v>5</v>
      </c>
      <c r="B1907" t="s">
        <v>16</v>
      </c>
      <c r="C1907">
        <v>200</v>
      </c>
      <c r="D1907">
        <v>74460992878600</v>
      </c>
      <c r="E1907">
        <v>74460994431300</v>
      </c>
      <c r="F1907">
        <f t="shared" si="29"/>
        <v>1.5527</v>
      </c>
    </row>
    <row r="1908" spans="1:6" hidden="1" x14ac:dyDescent="0.25">
      <c r="A1908" t="s">
        <v>5</v>
      </c>
      <c r="B1908" t="s">
        <v>17</v>
      </c>
      <c r="C1908">
        <v>200</v>
      </c>
      <c r="D1908">
        <v>74460996843800</v>
      </c>
      <c r="E1908">
        <v>74460997709200</v>
      </c>
      <c r="F1908">
        <f t="shared" si="29"/>
        <v>0.86539999999999995</v>
      </c>
    </row>
    <row r="1909" spans="1:6" hidden="1" x14ac:dyDescent="0.25">
      <c r="A1909" t="s">
        <v>5</v>
      </c>
      <c r="B1909" t="s">
        <v>18</v>
      </c>
      <c r="C1909">
        <v>200</v>
      </c>
      <c r="D1909">
        <v>74460998996200</v>
      </c>
      <c r="E1909">
        <v>74460999883400</v>
      </c>
      <c r="F1909">
        <f t="shared" si="29"/>
        <v>0.88719999999999999</v>
      </c>
    </row>
    <row r="1910" spans="1:6" hidden="1" x14ac:dyDescent="0.25">
      <c r="A1910" t="s">
        <v>5</v>
      </c>
      <c r="B1910" t="s">
        <v>12</v>
      </c>
      <c r="C1910">
        <v>200</v>
      </c>
      <c r="D1910">
        <v>74461001555500</v>
      </c>
      <c r="E1910">
        <v>74461002448600</v>
      </c>
      <c r="F1910">
        <f t="shared" si="29"/>
        <v>0.8931</v>
      </c>
    </row>
    <row r="1911" spans="1:6" hidden="1" x14ac:dyDescent="0.25">
      <c r="A1911" t="s">
        <v>5</v>
      </c>
      <c r="B1911" t="s">
        <v>19</v>
      </c>
      <c r="C1911">
        <v>200</v>
      </c>
      <c r="D1911">
        <v>74461004483500</v>
      </c>
      <c r="E1911">
        <v>74461005417100</v>
      </c>
      <c r="F1911">
        <f t="shared" si="29"/>
        <v>0.93359999999999999</v>
      </c>
    </row>
    <row r="1912" spans="1:6" hidden="1" x14ac:dyDescent="0.25">
      <c r="A1912" t="s">
        <v>5</v>
      </c>
      <c r="B1912" t="s">
        <v>20</v>
      </c>
      <c r="C1912">
        <v>200</v>
      </c>
      <c r="D1912">
        <v>74461006955400</v>
      </c>
      <c r="E1912">
        <v>74461007796800</v>
      </c>
      <c r="F1912">
        <f t="shared" si="29"/>
        <v>0.84140000000000004</v>
      </c>
    </row>
    <row r="1913" spans="1:6" hidden="1" x14ac:dyDescent="0.25">
      <c r="A1913" t="s">
        <v>5</v>
      </c>
      <c r="B1913" t="s">
        <v>21</v>
      </c>
      <c r="C1913">
        <v>200</v>
      </c>
      <c r="D1913">
        <v>74461010108600</v>
      </c>
      <c r="E1913">
        <v>74461010973000</v>
      </c>
      <c r="F1913">
        <f t="shared" si="29"/>
        <v>0.86439999999999995</v>
      </c>
    </row>
    <row r="1914" spans="1:6" hidden="1" x14ac:dyDescent="0.25">
      <c r="A1914" t="s">
        <v>5</v>
      </c>
      <c r="B1914" t="s">
        <v>27</v>
      </c>
      <c r="C1914">
        <v>200</v>
      </c>
      <c r="D1914">
        <v>74461012483200</v>
      </c>
      <c r="E1914">
        <v>74461013316900</v>
      </c>
      <c r="F1914">
        <f t="shared" si="29"/>
        <v>0.8337</v>
      </c>
    </row>
    <row r="1915" spans="1:6" hidden="1" x14ac:dyDescent="0.25">
      <c r="A1915" t="s">
        <v>5</v>
      </c>
      <c r="B1915" t="s">
        <v>35</v>
      </c>
      <c r="C1915">
        <v>200</v>
      </c>
      <c r="D1915">
        <v>74461015980300</v>
      </c>
      <c r="E1915">
        <v>74461016847400</v>
      </c>
      <c r="F1915">
        <f t="shared" si="29"/>
        <v>0.86709999999999998</v>
      </c>
    </row>
    <row r="1916" spans="1:6" x14ac:dyDescent="0.25">
      <c r="A1916" t="s">
        <v>5</v>
      </c>
      <c r="B1916" t="s">
        <v>28</v>
      </c>
      <c r="C1916">
        <v>200</v>
      </c>
      <c r="D1916">
        <v>74461018350400</v>
      </c>
      <c r="E1916">
        <v>74461037123200</v>
      </c>
      <c r="F1916">
        <f t="shared" si="29"/>
        <v>18.7728</v>
      </c>
    </row>
    <row r="1917" spans="1:6" hidden="1" x14ac:dyDescent="0.25">
      <c r="A1917" t="s">
        <v>5</v>
      </c>
      <c r="B1917" t="s">
        <v>8</v>
      </c>
      <c r="C1917">
        <v>200</v>
      </c>
      <c r="D1917">
        <v>74461172961300</v>
      </c>
      <c r="E1917">
        <v>74461174194800</v>
      </c>
      <c r="F1917">
        <f t="shared" si="29"/>
        <v>1.2335</v>
      </c>
    </row>
    <row r="1918" spans="1:6" hidden="1" x14ac:dyDescent="0.25">
      <c r="A1918" t="s">
        <v>5</v>
      </c>
      <c r="B1918" t="s">
        <v>9</v>
      </c>
      <c r="C1918">
        <v>200</v>
      </c>
      <c r="D1918">
        <v>74461175892300</v>
      </c>
      <c r="E1918">
        <v>74461176964700</v>
      </c>
      <c r="F1918">
        <f t="shared" si="29"/>
        <v>1.0724</v>
      </c>
    </row>
    <row r="1919" spans="1:6" hidden="1" x14ac:dyDescent="0.25">
      <c r="A1919" t="s">
        <v>5</v>
      </c>
      <c r="B1919" t="s">
        <v>10</v>
      </c>
      <c r="C1919">
        <v>200</v>
      </c>
      <c r="D1919">
        <v>74461178776900</v>
      </c>
      <c r="E1919">
        <v>74461179646600</v>
      </c>
      <c r="F1919">
        <f t="shared" si="29"/>
        <v>0.86970000000000003</v>
      </c>
    </row>
    <row r="1920" spans="1:6" hidden="1" x14ac:dyDescent="0.25">
      <c r="A1920" t="s">
        <v>5</v>
      </c>
      <c r="B1920" t="s">
        <v>11</v>
      </c>
      <c r="C1920">
        <v>200</v>
      </c>
      <c r="D1920">
        <v>74461180934900</v>
      </c>
      <c r="E1920">
        <v>74461181828300</v>
      </c>
      <c r="F1920">
        <f t="shared" si="29"/>
        <v>0.89339999999999997</v>
      </c>
    </row>
    <row r="1921" spans="1:6" hidden="1" x14ac:dyDescent="0.25">
      <c r="A1921" t="s">
        <v>5</v>
      </c>
      <c r="B1921" t="s">
        <v>13</v>
      </c>
      <c r="C1921">
        <v>200</v>
      </c>
      <c r="D1921">
        <v>74461183268000</v>
      </c>
      <c r="E1921">
        <v>74461184075600</v>
      </c>
      <c r="F1921">
        <f t="shared" si="29"/>
        <v>0.80759999999999998</v>
      </c>
    </row>
    <row r="1922" spans="1:6" hidden="1" x14ac:dyDescent="0.25">
      <c r="A1922" t="s">
        <v>5</v>
      </c>
      <c r="B1922" t="s">
        <v>15</v>
      </c>
      <c r="C1922">
        <v>200</v>
      </c>
      <c r="D1922">
        <v>74461185476800</v>
      </c>
      <c r="E1922">
        <v>74461186350700</v>
      </c>
      <c r="F1922">
        <f t="shared" si="29"/>
        <v>0.87390000000000001</v>
      </c>
    </row>
    <row r="1923" spans="1:6" hidden="1" x14ac:dyDescent="0.25">
      <c r="A1923" t="s">
        <v>5</v>
      </c>
      <c r="B1923" t="s">
        <v>16</v>
      </c>
      <c r="C1923">
        <v>200</v>
      </c>
      <c r="D1923">
        <v>74461187938000</v>
      </c>
      <c r="E1923">
        <v>74461188880300</v>
      </c>
      <c r="F1923">
        <f t="shared" ref="F1923:F1986" si="30">(E1923-D1923)/1000000</f>
        <v>0.94230000000000003</v>
      </c>
    </row>
    <row r="1924" spans="1:6" hidden="1" x14ac:dyDescent="0.25">
      <c r="A1924" t="s">
        <v>5</v>
      </c>
      <c r="B1924" t="s">
        <v>17</v>
      </c>
      <c r="C1924">
        <v>200</v>
      </c>
      <c r="D1924">
        <v>74461190917700</v>
      </c>
      <c r="E1924">
        <v>74461191939300</v>
      </c>
      <c r="F1924">
        <f t="shared" si="30"/>
        <v>1.0216000000000001</v>
      </c>
    </row>
    <row r="1925" spans="1:6" hidden="1" x14ac:dyDescent="0.25">
      <c r="A1925" t="s">
        <v>5</v>
      </c>
      <c r="B1925" t="s">
        <v>18</v>
      </c>
      <c r="C1925">
        <v>200</v>
      </c>
      <c r="D1925">
        <v>74461193470200</v>
      </c>
      <c r="E1925">
        <v>74461194413400</v>
      </c>
      <c r="F1925">
        <f t="shared" si="30"/>
        <v>0.94320000000000004</v>
      </c>
    </row>
    <row r="1926" spans="1:6" hidden="1" x14ac:dyDescent="0.25">
      <c r="A1926" t="s">
        <v>5</v>
      </c>
      <c r="B1926" t="s">
        <v>12</v>
      </c>
      <c r="C1926">
        <v>200</v>
      </c>
      <c r="D1926">
        <v>74461196115700</v>
      </c>
      <c r="E1926">
        <v>74461200007900</v>
      </c>
      <c r="F1926">
        <f t="shared" si="30"/>
        <v>3.8921999999999999</v>
      </c>
    </row>
    <row r="1927" spans="1:6" hidden="1" x14ac:dyDescent="0.25">
      <c r="A1927" t="s">
        <v>5</v>
      </c>
      <c r="B1927" t="s">
        <v>19</v>
      </c>
      <c r="C1927">
        <v>200</v>
      </c>
      <c r="D1927">
        <v>74461202230000</v>
      </c>
      <c r="E1927">
        <v>74461203357100</v>
      </c>
      <c r="F1927">
        <f t="shared" si="30"/>
        <v>1.1271</v>
      </c>
    </row>
    <row r="1928" spans="1:6" hidden="1" x14ac:dyDescent="0.25">
      <c r="A1928" t="s">
        <v>5</v>
      </c>
      <c r="B1928" t="s">
        <v>14</v>
      </c>
      <c r="C1928">
        <v>200</v>
      </c>
      <c r="D1928">
        <v>74461204913100</v>
      </c>
      <c r="E1928">
        <v>74461205778200</v>
      </c>
      <c r="F1928">
        <f t="shared" si="30"/>
        <v>0.86509999999999998</v>
      </c>
    </row>
    <row r="1929" spans="1:6" hidden="1" x14ac:dyDescent="0.25">
      <c r="A1929" t="s">
        <v>5</v>
      </c>
      <c r="B1929" t="s">
        <v>20</v>
      </c>
      <c r="C1929">
        <v>200</v>
      </c>
      <c r="D1929">
        <v>74461207190200</v>
      </c>
      <c r="E1929">
        <v>74461208069200</v>
      </c>
      <c r="F1929">
        <f t="shared" si="30"/>
        <v>0.879</v>
      </c>
    </row>
    <row r="1930" spans="1:6" hidden="1" x14ac:dyDescent="0.25">
      <c r="A1930" t="s">
        <v>5</v>
      </c>
      <c r="B1930" t="s">
        <v>21</v>
      </c>
      <c r="C1930">
        <v>200</v>
      </c>
      <c r="D1930">
        <v>74461210419700</v>
      </c>
      <c r="E1930">
        <v>74461211350000</v>
      </c>
      <c r="F1930">
        <f t="shared" si="30"/>
        <v>0.93030000000000002</v>
      </c>
    </row>
    <row r="1931" spans="1:6" x14ac:dyDescent="0.25">
      <c r="A1931" t="s">
        <v>5</v>
      </c>
      <c r="B1931" t="s">
        <v>30</v>
      </c>
      <c r="C1931">
        <v>200</v>
      </c>
      <c r="D1931">
        <v>74461212889700</v>
      </c>
      <c r="E1931">
        <v>74461219959300</v>
      </c>
      <c r="F1931">
        <f t="shared" si="30"/>
        <v>7.0696000000000003</v>
      </c>
    </row>
    <row r="1932" spans="1:6" hidden="1" x14ac:dyDescent="0.25">
      <c r="A1932" t="s">
        <v>5</v>
      </c>
      <c r="B1932" t="s">
        <v>8</v>
      </c>
      <c r="C1932">
        <v>200</v>
      </c>
      <c r="D1932">
        <v>74461431446700</v>
      </c>
      <c r="E1932">
        <v>74461432549600</v>
      </c>
      <c r="F1932">
        <f t="shared" si="30"/>
        <v>1.1029</v>
      </c>
    </row>
    <row r="1933" spans="1:6" hidden="1" x14ac:dyDescent="0.25">
      <c r="A1933" t="s">
        <v>5</v>
      </c>
      <c r="B1933" t="s">
        <v>9</v>
      </c>
      <c r="C1933">
        <v>200</v>
      </c>
      <c r="D1933">
        <v>74461434908000</v>
      </c>
      <c r="E1933">
        <v>74461436503400</v>
      </c>
      <c r="F1933">
        <f t="shared" si="30"/>
        <v>1.5953999999999999</v>
      </c>
    </row>
    <row r="1934" spans="1:6" hidden="1" x14ac:dyDescent="0.25">
      <c r="A1934" t="s">
        <v>5</v>
      </c>
      <c r="B1934" t="s">
        <v>10</v>
      </c>
      <c r="C1934">
        <v>200</v>
      </c>
      <c r="D1934">
        <v>74461439309000</v>
      </c>
      <c r="E1934">
        <v>74461440544500</v>
      </c>
      <c r="F1934">
        <f t="shared" si="30"/>
        <v>1.2355</v>
      </c>
    </row>
    <row r="1935" spans="1:6" hidden="1" x14ac:dyDescent="0.25">
      <c r="A1935" t="s">
        <v>5</v>
      </c>
      <c r="B1935" t="s">
        <v>11</v>
      </c>
      <c r="C1935">
        <v>200</v>
      </c>
      <c r="D1935">
        <v>74461442038100</v>
      </c>
      <c r="E1935">
        <v>74461443015800</v>
      </c>
      <c r="F1935">
        <f t="shared" si="30"/>
        <v>0.97770000000000001</v>
      </c>
    </row>
    <row r="1936" spans="1:6" hidden="1" x14ac:dyDescent="0.25">
      <c r="A1936" t="s">
        <v>5</v>
      </c>
      <c r="B1936" t="s">
        <v>13</v>
      </c>
      <c r="C1936">
        <v>200</v>
      </c>
      <c r="D1936">
        <v>74461444564800</v>
      </c>
      <c r="E1936">
        <v>74461445394300</v>
      </c>
      <c r="F1936">
        <f t="shared" si="30"/>
        <v>0.82950000000000002</v>
      </c>
    </row>
    <row r="1937" spans="1:6" hidden="1" x14ac:dyDescent="0.25">
      <c r="A1937" t="s">
        <v>5</v>
      </c>
      <c r="B1937" t="s">
        <v>15</v>
      </c>
      <c r="C1937">
        <v>200</v>
      </c>
      <c r="D1937">
        <v>74461446571800</v>
      </c>
      <c r="E1937">
        <v>74461447402800</v>
      </c>
      <c r="F1937">
        <f t="shared" si="30"/>
        <v>0.83099999999999996</v>
      </c>
    </row>
    <row r="1938" spans="1:6" hidden="1" x14ac:dyDescent="0.25">
      <c r="A1938" t="s">
        <v>5</v>
      </c>
      <c r="B1938" t="s">
        <v>16</v>
      </c>
      <c r="C1938">
        <v>200</v>
      </c>
      <c r="D1938">
        <v>74461448657200</v>
      </c>
      <c r="E1938">
        <v>74461449555700</v>
      </c>
      <c r="F1938">
        <f t="shared" si="30"/>
        <v>0.89849999999999997</v>
      </c>
    </row>
    <row r="1939" spans="1:6" hidden="1" x14ac:dyDescent="0.25">
      <c r="A1939" t="s">
        <v>5</v>
      </c>
      <c r="B1939" t="s">
        <v>17</v>
      </c>
      <c r="C1939">
        <v>200</v>
      </c>
      <c r="D1939">
        <v>74461451248400</v>
      </c>
      <c r="E1939">
        <v>74461452047400</v>
      </c>
      <c r="F1939">
        <f t="shared" si="30"/>
        <v>0.79900000000000004</v>
      </c>
    </row>
    <row r="1940" spans="1:6" hidden="1" x14ac:dyDescent="0.25">
      <c r="A1940" t="s">
        <v>5</v>
      </c>
      <c r="B1940" t="s">
        <v>18</v>
      </c>
      <c r="C1940">
        <v>200</v>
      </c>
      <c r="D1940">
        <v>74461453205900</v>
      </c>
      <c r="E1940">
        <v>74461454000900</v>
      </c>
      <c r="F1940">
        <f t="shared" si="30"/>
        <v>0.79500000000000004</v>
      </c>
    </row>
    <row r="1941" spans="1:6" hidden="1" x14ac:dyDescent="0.25">
      <c r="A1941" t="s">
        <v>5</v>
      </c>
      <c r="B1941" t="s">
        <v>12</v>
      </c>
      <c r="C1941">
        <v>200</v>
      </c>
      <c r="D1941">
        <v>74461455520000</v>
      </c>
      <c r="E1941">
        <v>74461456387700</v>
      </c>
      <c r="F1941">
        <f t="shared" si="30"/>
        <v>0.86770000000000003</v>
      </c>
    </row>
    <row r="1942" spans="1:6" hidden="1" x14ac:dyDescent="0.25">
      <c r="A1942" t="s">
        <v>5</v>
      </c>
      <c r="B1942" t="s">
        <v>19</v>
      </c>
      <c r="C1942">
        <v>200</v>
      </c>
      <c r="D1942">
        <v>74461458716600</v>
      </c>
      <c r="E1942">
        <v>74461459680300</v>
      </c>
      <c r="F1942">
        <f t="shared" si="30"/>
        <v>0.9637</v>
      </c>
    </row>
    <row r="1943" spans="1:6" hidden="1" x14ac:dyDescent="0.25">
      <c r="A1943" t="s">
        <v>5</v>
      </c>
      <c r="B1943" t="s">
        <v>14</v>
      </c>
      <c r="C1943">
        <v>200</v>
      </c>
      <c r="D1943">
        <v>74461460973300</v>
      </c>
      <c r="E1943">
        <v>74461461759600</v>
      </c>
      <c r="F1943">
        <f t="shared" si="30"/>
        <v>0.7863</v>
      </c>
    </row>
    <row r="1944" spans="1:6" hidden="1" x14ac:dyDescent="0.25">
      <c r="A1944" t="s">
        <v>5</v>
      </c>
      <c r="B1944" t="s">
        <v>20</v>
      </c>
      <c r="C1944">
        <v>200</v>
      </c>
      <c r="D1944">
        <v>74461462947700</v>
      </c>
      <c r="E1944">
        <v>74461463734000</v>
      </c>
      <c r="F1944">
        <f t="shared" si="30"/>
        <v>0.7863</v>
      </c>
    </row>
    <row r="1945" spans="1:6" hidden="1" x14ac:dyDescent="0.25">
      <c r="A1945" t="s">
        <v>5</v>
      </c>
      <c r="B1945" t="s">
        <v>21</v>
      </c>
      <c r="C1945">
        <v>200</v>
      </c>
      <c r="D1945">
        <v>74461465852800</v>
      </c>
      <c r="E1945">
        <v>74461466668500</v>
      </c>
      <c r="F1945">
        <f t="shared" si="30"/>
        <v>0.81569999999999998</v>
      </c>
    </row>
    <row r="1946" spans="1:6" x14ac:dyDescent="0.25">
      <c r="A1946" t="s">
        <v>5</v>
      </c>
      <c r="B1946" t="s">
        <v>28</v>
      </c>
      <c r="C1946">
        <v>200</v>
      </c>
      <c r="D1946">
        <v>74461468014500</v>
      </c>
      <c r="E1946">
        <v>74461485532200</v>
      </c>
      <c r="F1946">
        <f t="shared" si="30"/>
        <v>17.517700000000001</v>
      </c>
    </row>
    <row r="1947" spans="1:6" hidden="1" x14ac:dyDescent="0.25">
      <c r="A1947" t="s">
        <v>5</v>
      </c>
      <c r="B1947" t="s">
        <v>8</v>
      </c>
      <c r="C1947">
        <v>200</v>
      </c>
      <c r="D1947">
        <v>74461676980800</v>
      </c>
      <c r="E1947">
        <v>74461678107400</v>
      </c>
      <c r="F1947">
        <f t="shared" si="30"/>
        <v>1.1266</v>
      </c>
    </row>
    <row r="1948" spans="1:6" hidden="1" x14ac:dyDescent="0.25">
      <c r="A1948" t="s">
        <v>5</v>
      </c>
      <c r="B1948" t="s">
        <v>9</v>
      </c>
      <c r="C1948">
        <v>200</v>
      </c>
      <c r="D1948">
        <v>74461679942000</v>
      </c>
      <c r="E1948">
        <v>74461681363700</v>
      </c>
      <c r="F1948">
        <f t="shared" si="30"/>
        <v>1.4217</v>
      </c>
    </row>
    <row r="1949" spans="1:6" hidden="1" x14ac:dyDescent="0.25">
      <c r="A1949" t="s">
        <v>5</v>
      </c>
      <c r="B1949" t="s">
        <v>10</v>
      </c>
      <c r="C1949">
        <v>200</v>
      </c>
      <c r="D1949">
        <v>74461684127900</v>
      </c>
      <c r="E1949">
        <v>74461685038500</v>
      </c>
      <c r="F1949">
        <f t="shared" si="30"/>
        <v>0.91059999999999997</v>
      </c>
    </row>
    <row r="1950" spans="1:6" hidden="1" x14ac:dyDescent="0.25">
      <c r="A1950" t="s">
        <v>5</v>
      </c>
      <c r="B1950" t="s">
        <v>11</v>
      </c>
      <c r="C1950">
        <v>200</v>
      </c>
      <c r="D1950">
        <v>74461686463500</v>
      </c>
      <c r="E1950">
        <v>74461687340300</v>
      </c>
      <c r="F1950">
        <f t="shared" si="30"/>
        <v>0.87680000000000002</v>
      </c>
    </row>
    <row r="1951" spans="1:6" hidden="1" x14ac:dyDescent="0.25">
      <c r="A1951" t="s">
        <v>5</v>
      </c>
      <c r="B1951" t="s">
        <v>13</v>
      </c>
      <c r="C1951">
        <v>200</v>
      </c>
      <c r="D1951">
        <v>74461688778500</v>
      </c>
      <c r="E1951">
        <v>74461689634800</v>
      </c>
      <c r="F1951">
        <f t="shared" si="30"/>
        <v>0.85629999999999995</v>
      </c>
    </row>
    <row r="1952" spans="1:6" hidden="1" x14ac:dyDescent="0.25">
      <c r="A1952" t="s">
        <v>5</v>
      </c>
      <c r="B1952" t="s">
        <v>15</v>
      </c>
      <c r="C1952">
        <v>200</v>
      </c>
      <c r="D1952">
        <v>74461690856200</v>
      </c>
      <c r="E1952">
        <v>74461691720500</v>
      </c>
      <c r="F1952">
        <f t="shared" si="30"/>
        <v>0.86429999999999996</v>
      </c>
    </row>
    <row r="1953" spans="1:6" hidden="1" x14ac:dyDescent="0.25">
      <c r="A1953" t="s">
        <v>5</v>
      </c>
      <c r="B1953" t="s">
        <v>16</v>
      </c>
      <c r="C1953">
        <v>200</v>
      </c>
      <c r="D1953">
        <v>74461693384500</v>
      </c>
      <c r="E1953">
        <v>74461694367800</v>
      </c>
      <c r="F1953">
        <f t="shared" si="30"/>
        <v>0.98329999999999995</v>
      </c>
    </row>
    <row r="1954" spans="1:6" hidden="1" x14ac:dyDescent="0.25">
      <c r="A1954" t="s">
        <v>5</v>
      </c>
      <c r="B1954" t="s">
        <v>17</v>
      </c>
      <c r="C1954">
        <v>200</v>
      </c>
      <c r="D1954">
        <v>74461696426100</v>
      </c>
      <c r="E1954">
        <v>74461697384100</v>
      </c>
      <c r="F1954">
        <f t="shared" si="30"/>
        <v>0.95799999999999996</v>
      </c>
    </row>
    <row r="1955" spans="1:6" hidden="1" x14ac:dyDescent="0.25">
      <c r="A1955" t="s">
        <v>5</v>
      </c>
      <c r="B1955" t="s">
        <v>18</v>
      </c>
      <c r="C1955">
        <v>200</v>
      </c>
      <c r="D1955">
        <v>74461698830700</v>
      </c>
      <c r="E1955">
        <v>74461699964600</v>
      </c>
      <c r="F1955">
        <f t="shared" si="30"/>
        <v>1.1338999999999999</v>
      </c>
    </row>
    <row r="1956" spans="1:6" hidden="1" x14ac:dyDescent="0.25">
      <c r="A1956" t="s">
        <v>5</v>
      </c>
      <c r="B1956" t="s">
        <v>12</v>
      </c>
      <c r="C1956">
        <v>200</v>
      </c>
      <c r="D1956">
        <v>74461701509100</v>
      </c>
      <c r="E1956">
        <v>74461702378100</v>
      </c>
      <c r="F1956">
        <f t="shared" si="30"/>
        <v>0.86899999999999999</v>
      </c>
    </row>
    <row r="1957" spans="1:6" hidden="1" x14ac:dyDescent="0.25">
      <c r="A1957" t="s">
        <v>5</v>
      </c>
      <c r="B1957" t="s">
        <v>19</v>
      </c>
      <c r="C1957">
        <v>200</v>
      </c>
      <c r="D1957">
        <v>74461704107900</v>
      </c>
      <c r="E1957">
        <v>74461704926100</v>
      </c>
      <c r="F1957">
        <f t="shared" si="30"/>
        <v>0.81820000000000004</v>
      </c>
    </row>
    <row r="1958" spans="1:6" hidden="1" x14ac:dyDescent="0.25">
      <c r="A1958" t="s">
        <v>5</v>
      </c>
      <c r="B1958" t="s">
        <v>14</v>
      </c>
      <c r="C1958">
        <v>200</v>
      </c>
      <c r="D1958">
        <v>74461706131500</v>
      </c>
      <c r="E1958">
        <v>74461706919700</v>
      </c>
      <c r="F1958">
        <f t="shared" si="30"/>
        <v>0.78820000000000001</v>
      </c>
    </row>
    <row r="1959" spans="1:6" hidden="1" x14ac:dyDescent="0.25">
      <c r="A1959" t="s">
        <v>5</v>
      </c>
      <c r="B1959" t="s">
        <v>20</v>
      </c>
      <c r="C1959">
        <v>200</v>
      </c>
      <c r="D1959">
        <v>74461708094300</v>
      </c>
      <c r="E1959">
        <v>74461708869400</v>
      </c>
      <c r="F1959">
        <f t="shared" si="30"/>
        <v>0.77510000000000001</v>
      </c>
    </row>
    <row r="1960" spans="1:6" hidden="1" x14ac:dyDescent="0.25">
      <c r="A1960" t="s">
        <v>5</v>
      </c>
      <c r="B1960" t="s">
        <v>21</v>
      </c>
      <c r="C1960">
        <v>200</v>
      </c>
      <c r="D1960">
        <v>74461711085800</v>
      </c>
      <c r="E1960">
        <v>74461711889600</v>
      </c>
      <c r="F1960">
        <f t="shared" si="30"/>
        <v>0.80379999999999996</v>
      </c>
    </row>
    <row r="1961" spans="1:6" x14ac:dyDescent="0.25">
      <c r="A1961" t="s">
        <v>5</v>
      </c>
      <c r="B1961" t="s">
        <v>30</v>
      </c>
      <c r="C1961">
        <v>200</v>
      </c>
      <c r="D1961">
        <v>74461713247600</v>
      </c>
      <c r="E1961">
        <v>74461718997700</v>
      </c>
      <c r="F1961">
        <f t="shared" si="30"/>
        <v>5.7500999999999998</v>
      </c>
    </row>
    <row r="1962" spans="1:6" hidden="1" x14ac:dyDescent="0.25">
      <c r="A1962" t="s">
        <v>5</v>
      </c>
      <c r="B1962" t="s">
        <v>8</v>
      </c>
      <c r="C1962">
        <v>200</v>
      </c>
      <c r="D1962">
        <v>74461861863200</v>
      </c>
      <c r="E1962">
        <v>74461863710200</v>
      </c>
      <c r="F1962">
        <f t="shared" si="30"/>
        <v>1.847</v>
      </c>
    </row>
    <row r="1963" spans="1:6" hidden="1" x14ac:dyDescent="0.25">
      <c r="A1963" t="s">
        <v>5</v>
      </c>
      <c r="B1963" t="s">
        <v>9</v>
      </c>
      <c r="C1963">
        <v>200</v>
      </c>
      <c r="D1963">
        <v>74461867369800</v>
      </c>
      <c r="E1963">
        <v>74461868494300</v>
      </c>
      <c r="F1963">
        <f t="shared" si="30"/>
        <v>1.1245000000000001</v>
      </c>
    </row>
    <row r="1964" spans="1:6" hidden="1" x14ac:dyDescent="0.25">
      <c r="A1964" t="s">
        <v>5</v>
      </c>
      <c r="B1964" t="s">
        <v>10</v>
      </c>
      <c r="C1964">
        <v>200</v>
      </c>
      <c r="D1964">
        <v>74461871059000</v>
      </c>
      <c r="E1964">
        <v>74461872331700</v>
      </c>
      <c r="F1964">
        <f t="shared" si="30"/>
        <v>1.2726999999999999</v>
      </c>
    </row>
    <row r="1965" spans="1:6" hidden="1" x14ac:dyDescent="0.25">
      <c r="A1965" t="s">
        <v>5</v>
      </c>
      <c r="B1965" t="s">
        <v>11</v>
      </c>
      <c r="C1965">
        <v>200</v>
      </c>
      <c r="D1965">
        <v>74461874326100</v>
      </c>
      <c r="E1965">
        <v>74461875651400</v>
      </c>
      <c r="F1965">
        <f t="shared" si="30"/>
        <v>1.3252999999999999</v>
      </c>
    </row>
    <row r="1966" spans="1:6" hidden="1" x14ac:dyDescent="0.25">
      <c r="A1966" t="s">
        <v>5</v>
      </c>
      <c r="B1966" t="s">
        <v>13</v>
      </c>
      <c r="C1966">
        <v>200</v>
      </c>
      <c r="D1966">
        <v>74461878042200</v>
      </c>
      <c r="E1966">
        <v>74461879395600</v>
      </c>
      <c r="F1966">
        <f t="shared" si="30"/>
        <v>1.3533999999999999</v>
      </c>
    </row>
    <row r="1967" spans="1:6" hidden="1" x14ac:dyDescent="0.25">
      <c r="A1967" t="s">
        <v>5</v>
      </c>
      <c r="B1967" t="s">
        <v>15</v>
      </c>
      <c r="C1967">
        <v>200</v>
      </c>
      <c r="D1967">
        <v>74461881571800</v>
      </c>
      <c r="E1967">
        <v>74461882901500</v>
      </c>
      <c r="F1967">
        <f t="shared" si="30"/>
        <v>1.3297000000000001</v>
      </c>
    </row>
    <row r="1968" spans="1:6" hidden="1" x14ac:dyDescent="0.25">
      <c r="A1968" t="s">
        <v>5</v>
      </c>
      <c r="B1968" t="s">
        <v>16</v>
      </c>
      <c r="C1968">
        <v>200</v>
      </c>
      <c r="D1968">
        <v>74461885128300</v>
      </c>
      <c r="E1968">
        <v>74461886589500</v>
      </c>
      <c r="F1968">
        <f t="shared" si="30"/>
        <v>1.4612000000000001</v>
      </c>
    </row>
    <row r="1969" spans="1:6" hidden="1" x14ac:dyDescent="0.25">
      <c r="A1969" t="s">
        <v>5</v>
      </c>
      <c r="B1969" t="s">
        <v>17</v>
      </c>
      <c r="C1969">
        <v>200</v>
      </c>
      <c r="D1969">
        <v>74461889389200</v>
      </c>
      <c r="E1969">
        <v>74461890725800</v>
      </c>
      <c r="F1969">
        <f t="shared" si="30"/>
        <v>1.3366</v>
      </c>
    </row>
    <row r="1970" spans="1:6" hidden="1" x14ac:dyDescent="0.25">
      <c r="A1970" t="s">
        <v>5</v>
      </c>
      <c r="B1970" t="s">
        <v>18</v>
      </c>
      <c r="C1970">
        <v>200</v>
      </c>
      <c r="D1970">
        <v>74461892714300</v>
      </c>
      <c r="E1970">
        <v>74461894078500</v>
      </c>
      <c r="F1970">
        <f t="shared" si="30"/>
        <v>1.3642000000000001</v>
      </c>
    </row>
    <row r="1971" spans="1:6" hidden="1" x14ac:dyDescent="0.25">
      <c r="A1971" t="s">
        <v>5</v>
      </c>
      <c r="B1971" t="s">
        <v>12</v>
      </c>
      <c r="C1971">
        <v>200</v>
      </c>
      <c r="D1971">
        <v>74461896549700</v>
      </c>
      <c r="E1971">
        <v>74461897676200</v>
      </c>
      <c r="F1971">
        <f t="shared" si="30"/>
        <v>1.1265000000000001</v>
      </c>
    </row>
    <row r="1972" spans="1:6" hidden="1" x14ac:dyDescent="0.25">
      <c r="A1972" t="s">
        <v>5</v>
      </c>
      <c r="B1972" t="s">
        <v>19</v>
      </c>
      <c r="C1972">
        <v>200</v>
      </c>
      <c r="D1972">
        <v>74461900352000</v>
      </c>
      <c r="E1972">
        <v>74461901709800</v>
      </c>
      <c r="F1972">
        <f t="shared" si="30"/>
        <v>1.3577999999999999</v>
      </c>
    </row>
    <row r="1973" spans="1:6" hidden="1" x14ac:dyDescent="0.25">
      <c r="A1973" t="s">
        <v>5</v>
      </c>
      <c r="B1973" t="s">
        <v>14</v>
      </c>
      <c r="C1973">
        <v>200</v>
      </c>
      <c r="D1973">
        <v>74461916472300</v>
      </c>
      <c r="E1973">
        <v>74461918134200</v>
      </c>
      <c r="F1973">
        <f t="shared" si="30"/>
        <v>1.6618999999999999</v>
      </c>
    </row>
    <row r="1974" spans="1:6" hidden="1" x14ac:dyDescent="0.25">
      <c r="A1974" t="s">
        <v>5</v>
      </c>
      <c r="B1974" t="s">
        <v>20</v>
      </c>
      <c r="C1974">
        <v>200</v>
      </c>
      <c r="D1974">
        <v>74461921741900</v>
      </c>
      <c r="E1974">
        <v>74461922711900</v>
      </c>
      <c r="F1974">
        <f t="shared" si="30"/>
        <v>0.97</v>
      </c>
    </row>
    <row r="1975" spans="1:6" hidden="1" x14ac:dyDescent="0.25">
      <c r="A1975" t="s">
        <v>5</v>
      </c>
      <c r="B1975" t="s">
        <v>21</v>
      </c>
      <c r="C1975">
        <v>200</v>
      </c>
      <c r="D1975">
        <v>74461926079200</v>
      </c>
      <c r="E1975">
        <v>74461927545100</v>
      </c>
      <c r="F1975">
        <f t="shared" si="30"/>
        <v>1.4659</v>
      </c>
    </row>
    <row r="1976" spans="1:6" x14ac:dyDescent="0.25">
      <c r="A1976" t="s">
        <v>25</v>
      </c>
      <c r="B1976" t="s">
        <v>30</v>
      </c>
      <c r="C1976">
        <v>200</v>
      </c>
      <c r="D1976">
        <v>74461929838400</v>
      </c>
      <c r="E1976">
        <v>74461974640800</v>
      </c>
      <c r="F1976">
        <f t="shared" si="30"/>
        <v>44.802399999999999</v>
      </c>
    </row>
    <row r="1977" spans="1:6" hidden="1" x14ac:dyDescent="0.25">
      <c r="A1977" t="s">
        <v>5</v>
      </c>
      <c r="B1977" t="s">
        <v>8</v>
      </c>
      <c r="C1977">
        <v>200</v>
      </c>
      <c r="D1977">
        <v>74462124090600</v>
      </c>
      <c r="E1977">
        <v>74462125083200</v>
      </c>
      <c r="F1977">
        <f t="shared" si="30"/>
        <v>0.99260000000000004</v>
      </c>
    </row>
    <row r="1978" spans="1:6" hidden="1" x14ac:dyDescent="0.25">
      <c r="A1978" t="s">
        <v>5</v>
      </c>
      <c r="B1978" t="s">
        <v>9</v>
      </c>
      <c r="C1978">
        <v>200</v>
      </c>
      <c r="D1978">
        <v>74462126693500</v>
      </c>
      <c r="E1978">
        <v>74462127593000</v>
      </c>
      <c r="F1978">
        <f t="shared" si="30"/>
        <v>0.89949999999999997</v>
      </c>
    </row>
    <row r="1979" spans="1:6" hidden="1" x14ac:dyDescent="0.25">
      <c r="A1979" t="s">
        <v>5</v>
      </c>
      <c r="B1979" t="s">
        <v>10</v>
      </c>
      <c r="C1979">
        <v>200</v>
      </c>
      <c r="D1979">
        <v>74462130123800</v>
      </c>
      <c r="E1979">
        <v>74462131205800</v>
      </c>
      <c r="F1979">
        <f t="shared" si="30"/>
        <v>1.0820000000000001</v>
      </c>
    </row>
    <row r="1980" spans="1:6" hidden="1" x14ac:dyDescent="0.25">
      <c r="A1980" t="s">
        <v>5</v>
      </c>
      <c r="B1980" t="s">
        <v>11</v>
      </c>
      <c r="C1980">
        <v>200</v>
      </c>
      <c r="D1980">
        <v>74462132543400</v>
      </c>
      <c r="E1980">
        <v>74462133417700</v>
      </c>
      <c r="F1980">
        <f t="shared" si="30"/>
        <v>0.87429999999999997</v>
      </c>
    </row>
    <row r="1981" spans="1:6" hidden="1" x14ac:dyDescent="0.25">
      <c r="A1981" t="s">
        <v>5</v>
      </c>
      <c r="B1981" t="s">
        <v>13</v>
      </c>
      <c r="C1981">
        <v>200</v>
      </c>
      <c r="D1981">
        <v>74462134807800</v>
      </c>
      <c r="E1981">
        <v>74462135604800</v>
      </c>
      <c r="F1981">
        <f t="shared" si="30"/>
        <v>0.79700000000000004</v>
      </c>
    </row>
    <row r="1982" spans="1:6" hidden="1" x14ac:dyDescent="0.25">
      <c r="A1982" t="s">
        <v>5</v>
      </c>
      <c r="B1982" t="s">
        <v>15</v>
      </c>
      <c r="C1982">
        <v>200</v>
      </c>
      <c r="D1982">
        <v>74462137110500</v>
      </c>
      <c r="E1982">
        <v>74462138031300</v>
      </c>
      <c r="F1982">
        <f t="shared" si="30"/>
        <v>0.92079999999999995</v>
      </c>
    </row>
    <row r="1983" spans="1:6" hidden="1" x14ac:dyDescent="0.25">
      <c r="A1983" t="s">
        <v>5</v>
      </c>
      <c r="B1983" t="s">
        <v>16</v>
      </c>
      <c r="C1983">
        <v>200</v>
      </c>
      <c r="D1983">
        <v>74462139384700</v>
      </c>
      <c r="E1983">
        <v>74462140285900</v>
      </c>
      <c r="F1983">
        <f t="shared" si="30"/>
        <v>0.9012</v>
      </c>
    </row>
    <row r="1984" spans="1:6" hidden="1" x14ac:dyDescent="0.25">
      <c r="A1984" t="s">
        <v>5</v>
      </c>
      <c r="B1984" t="s">
        <v>17</v>
      </c>
      <c r="C1984">
        <v>200</v>
      </c>
      <c r="D1984">
        <v>74462141921700</v>
      </c>
      <c r="E1984">
        <v>74462142823000</v>
      </c>
      <c r="F1984">
        <f t="shared" si="30"/>
        <v>0.90129999999999999</v>
      </c>
    </row>
    <row r="1985" spans="1:6" hidden="1" x14ac:dyDescent="0.25">
      <c r="A1985" t="s">
        <v>5</v>
      </c>
      <c r="B1985" t="s">
        <v>18</v>
      </c>
      <c r="C1985">
        <v>200</v>
      </c>
      <c r="D1985">
        <v>74462144115600</v>
      </c>
      <c r="E1985">
        <v>74462144950000</v>
      </c>
      <c r="F1985">
        <f t="shared" si="30"/>
        <v>0.83440000000000003</v>
      </c>
    </row>
    <row r="1986" spans="1:6" hidden="1" x14ac:dyDescent="0.25">
      <c r="A1986" t="s">
        <v>5</v>
      </c>
      <c r="B1986" t="s">
        <v>12</v>
      </c>
      <c r="C1986">
        <v>200</v>
      </c>
      <c r="D1986">
        <v>74462146458200</v>
      </c>
      <c r="E1986">
        <v>74462147314800</v>
      </c>
      <c r="F1986">
        <f t="shared" si="30"/>
        <v>0.85660000000000003</v>
      </c>
    </row>
    <row r="1987" spans="1:6" hidden="1" x14ac:dyDescent="0.25">
      <c r="A1987" t="s">
        <v>5</v>
      </c>
      <c r="B1987" t="s">
        <v>19</v>
      </c>
      <c r="C1987">
        <v>200</v>
      </c>
      <c r="D1987">
        <v>74462149140000</v>
      </c>
      <c r="E1987">
        <v>74462149998300</v>
      </c>
      <c r="F1987">
        <f t="shared" ref="F1987:F2050" si="31">(E1987-D1987)/1000000</f>
        <v>0.85829999999999995</v>
      </c>
    </row>
    <row r="1988" spans="1:6" hidden="1" x14ac:dyDescent="0.25">
      <c r="A1988" t="s">
        <v>5</v>
      </c>
      <c r="B1988" t="s">
        <v>14</v>
      </c>
      <c r="C1988">
        <v>200</v>
      </c>
      <c r="D1988">
        <v>74462151403300</v>
      </c>
      <c r="E1988">
        <v>74462152250900</v>
      </c>
      <c r="F1988">
        <f t="shared" si="31"/>
        <v>0.84760000000000002</v>
      </c>
    </row>
    <row r="1989" spans="1:6" hidden="1" x14ac:dyDescent="0.25">
      <c r="A1989" t="s">
        <v>5</v>
      </c>
      <c r="B1989" t="s">
        <v>20</v>
      </c>
      <c r="C1989">
        <v>200</v>
      </c>
      <c r="D1989">
        <v>74462153688600</v>
      </c>
      <c r="E1989">
        <v>74462154484200</v>
      </c>
      <c r="F1989">
        <f t="shared" si="31"/>
        <v>0.79559999999999997</v>
      </c>
    </row>
    <row r="1990" spans="1:6" hidden="1" x14ac:dyDescent="0.25">
      <c r="A1990" t="s">
        <v>5</v>
      </c>
      <c r="B1990" t="s">
        <v>21</v>
      </c>
      <c r="C1990">
        <v>200</v>
      </c>
      <c r="D1990">
        <v>74462156668200</v>
      </c>
      <c r="E1990">
        <v>74462157495800</v>
      </c>
      <c r="F1990">
        <f t="shared" si="31"/>
        <v>0.8276</v>
      </c>
    </row>
    <row r="1991" spans="1:6" x14ac:dyDescent="0.25">
      <c r="A1991" t="s">
        <v>25</v>
      </c>
      <c r="B1991" t="s">
        <v>30</v>
      </c>
      <c r="C1991">
        <v>200</v>
      </c>
      <c r="D1991">
        <v>74462158973600</v>
      </c>
      <c r="E1991">
        <v>74462184608600</v>
      </c>
      <c r="F1991">
        <f t="shared" si="31"/>
        <v>25.635000000000002</v>
      </c>
    </row>
    <row r="1992" spans="1:6" hidden="1" x14ac:dyDescent="0.25">
      <c r="A1992" t="s">
        <v>5</v>
      </c>
      <c r="B1992" t="s">
        <v>8</v>
      </c>
      <c r="C1992">
        <v>200</v>
      </c>
      <c r="D1992">
        <v>74462242496600</v>
      </c>
      <c r="E1992">
        <v>74462243644700</v>
      </c>
      <c r="F1992">
        <f t="shared" si="31"/>
        <v>1.1480999999999999</v>
      </c>
    </row>
    <row r="1993" spans="1:6" hidden="1" x14ac:dyDescent="0.25">
      <c r="A1993" t="s">
        <v>5</v>
      </c>
      <c r="B1993" t="s">
        <v>9</v>
      </c>
      <c r="C1993">
        <v>200</v>
      </c>
      <c r="D1993">
        <v>74462245343100</v>
      </c>
      <c r="E1993">
        <v>74462246245000</v>
      </c>
      <c r="F1993">
        <f t="shared" si="31"/>
        <v>0.90190000000000003</v>
      </c>
    </row>
    <row r="1994" spans="1:6" hidden="1" x14ac:dyDescent="0.25">
      <c r="A1994" t="s">
        <v>5</v>
      </c>
      <c r="B1994" t="s">
        <v>10</v>
      </c>
      <c r="C1994">
        <v>200</v>
      </c>
      <c r="D1994">
        <v>74462248362200</v>
      </c>
      <c r="E1994">
        <v>74462249718200</v>
      </c>
      <c r="F1994">
        <f t="shared" si="31"/>
        <v>1.3560000000000001</v>
      </c>
    </row>
    <row r="1995" spans="1:6" hidden="1" x14ac:dyDescent="0.25">
      <c r="A1995" t="s">
        <v>5</v>
      </c>
      <c r="B1995" t="s">
        <v>11</v>
      </c>
      <c r="C1995">
        <v>200</v>
      </c>
      <c r="D1995">
        <v>74462251241500</v>
      </c>
      <c r="E1995">
        <v>74462252110600</v>
      </c>
      <c r="F1995">
        <f t="shared" si="31"/>
        <v>0.86909999999999998</v>
      </c>
    </row>
    <row r="1996" spans="1:6" hidden="1" x14ac:dyDescent="0.25">
      <c r="A1996" t="s">
        <v>5</v>
      </c>
      <c r="B1996" t="s">
        <v>13</v>
      </c>
      <c r="C1996">
        <v>200</v>
      </c>
      <c r="D1996">
        <v>74462253526800</v>
      </c>
      <c r="E1996">
        <v>74462254349100</v>
      </c>
      <c r="F1996">
        <f t="shared" si="31"/>
        <v>0.82230000000000003</v>
      </c>
    </row>
    <row r="1997" spans="1:6" hidden="1" x14ac:dyDescent="0.25">
      <c r="A1997" t="s">
        <v>5</v>
      </c>
      <c r="B1997" t="s">
        <v>15</v>
      </c>
      <c r="C1997">
        <v>200</v>
      </c>
      <c r="D1997">
        <v>74462255526400</v>
      </c>
      <c r="E1997">
        <v>74462256398700</v>
      </c>
      <c r="F1997">
        <f t="shared" si="31"/>
        <v>0.87229999999999996</v>
      </c>
    </row>
    <row r="1998" spans="1:6" hidden="1" x14ac:dyDescent="0.25">
      <c r="A1998" t="s">
        <v>5</v>
      </c>
      <c r="B1998" t="s">
        <v>16</v>
      </c>
      <c r="C1998">
        <v>200</v>
      </c>
      <c r="D1998">
        <v>74462257716300</v>
      </c>
      <c r="E1998">
        <v>74462258615900</v>
      </c>
      <c r="F1998">
        <f t="shared" si="31"/>
        <v>0.89959999999999996</v>
      </c>
    </row>
    <row r="1999" spans="1:6" hidden="1" x14ac:dyDescent="0.25">
      <c r="A1999" t="s">
        <v>5</v>
      </c>
      <c r="B1999" t="s">
        <v>17</v>
      </c>
      <c r="C1999">
        <v>200</v>
      </c>
      <c r="D1999">
        <v>74462260561500</v>
      </c>
      <c r="E1999">
        <v>74462261418400</v>
      </c>
      <c r="F1999">
        <f t="shared" si="31"/>
        <v>0.8569</v>
      </c>
    </row>
    <row r="2000" spans="1:6" hidden="1" x14ac:dyDescent="0.25">
      <c r="A2000" t="s">
        <v>5</v>
      </c>
      <c r="B2000" t="s">
        <v>18</v>
      </c>
      <c r="C2000">
        <v>200</v>
      </c>
      <c r="D2000">
        <v>74462262656400</v>
      </c>
      <c r="E2000">
        <v>74462263461700</v>
      </c>
      <c r="F2000">
        <f t="shared" si="31"/>
        <v>0.80530000000000002</v>
      </c>
    </row>
    <row r="2001" spans="1:6" hidden="1" x14ac:dyDescent="0.25">
      <c r="A2001" t="s">
        <v>5</v>
      </c>
      <c r="B2001" t="s">
        <v>12</v>
      </c>
      <c r="C2001">
        <v>200</v>
      </c>
      <c r="D2001">
        <v>74462264955300</v>
      </c>
      <c r="E2001">
        <v>74462265821900</v>
      </c>
      <c r="F2001">
        <f t="shared" si="31"/>
        <v>0.86660000000000004</v>
      </c>
    </row>
    <row r="2002" spans="1:6" hidden="1" x14ac:dyDescent="0.25">
      <c r="A2002" t="s">
        <v>5</v>
      </c>
      <c r="B2002" t="s">
        <v>19</v>
      </c>
      <c r="C2002">
        <v>200</v>
      </c>
      <c r="D2002">
        <v>74462268087500</v>
      </c>
      <c r="E2002">
        <v>74462268941400</v>
      </c>
      <c r="F2002">
        <f t="shared" si="31"/>
        <v>0.85389999999999999</v>
      </c>
    </row>
    <row r="2003" spans="1:6" hidden="1" x14ac:dyDescent="0.25">
      <c r="A2003" t="s">
        <v>5</v>
      </c>
      <c r="B2003" t="s">
        <v>14</v>
      </c>
      <c r="C2003">
        <v>200</v>
      </c>
      <c r="D2003">
        <v>74462270165800</v>
      </c>
      <c r="E2003">
        <v>74462271000500</v>
      </c>
      <c r="F2003">
        <f t="shared" si="31"/>
        <v>0.8347</v>
      </c>
    </row>
    <row r="2004" spans="1:6" hidden="1" x14ac:dyDescent="0.25">
      <c r="A2004" t="s">
        <v>5</v>
      </c>
      <c r="B2004" t="s">
        <v>20</v>
      </c>
      <c r="C2004">
        <v>200</v>
      </c>
      <c r="D2004">
        <v>74462272310200</v>
      </c>
      <c r="E2004">
        <v>74462273137200</v>
      </c>
      <c r="F2004">
        <f t="shared" si="31"/>
        <v>0.82699999999999996</v>
      </c>
    </row>
    <row r="2005" spans="1:6" x14ac:dyDescent="0.25">
      <c r="A2005" t="s">
        <v>5</v>
      </c>
      <c r="B2005" t="s">
        <v>28</v>
      </c>
      <c r="C2005">
        <v>200</v>
      </c>
      <c r="D2005">
        <v>74462275205500</v>
      </c>
      <c r="E2005">
        <v>74462293170100</v>
      </c>
      <c r="F2005">
        <f t="shared" si="31"/>
        <v>17.964600000000001</v>
      </c>
    </row>
    <row r="2006" spans="1:6" hidden="1" x14ac:dyDescent="0.25">
      <c r="A2006" t="s">
        <v>5</v>
      </c>
      <c r="B2006" t="s">
        <v>8</v>
      </c>
      <c r="C2006">
        <v>200</v>
      </c>
      <c r="D2006">
        <v>74462449601500</v>
      </c>
      <c r="E2006">
        <v>74462450647400</v>
      </c>
      <c r="F2006">
        <f t="shared" si="31"/>
        <v>1.0459000000000001</v>
      </c>
    </row>
    <row r="2007" spans="1:6" hidden="1" x14ac:dyDescent="0.25">
      <c r="A2007" t="s">
        <v>5</v>
      </c>
      <c r="B2007" t="s">
        <v>9</v>
      </c>
      <c r="C2007">
        <v>200</v>
      </c>
      <c r="D2007">
        <v>74462452545800</v>
      </c>
      <c r="E2007">
        <v>74462453650900</v>
      </c>
      <c r="F2007">
        <f t="shared" si="31"/>
        <v>1.1051</v>
      </c>
    </row>
    <row r="2008" spans="1:6" hidden="1" x14ac:dyDescent="0.25">
      <c r="A2008" t="s">
        <v>5</v>
      </c>
      <c r="B2008" t="s">
        <v>10</v>
      </c>
      <c r="C2008">
        <v>200</v>
      </c>
      <c r="D2008">
        <v>74462455331300</v>
      </c>
      <c r="E2008">
        <v>74462456167500</v>
      </c>
      <c r="F2008">
        <f t="shared" si="31"/>
        <v>0.83620000000000005</v>
      </c>
    </row>
    <row r="2009" spans="1:6" hidden="1" x14ac:dyDescent="0.25">
      <c r="A2009" t="s">
        <v>5</v>
      </c>
      <c r="B2009" t="s">
        <v>11</v>
      </c>
      <c r="C2009">
        <v>200</v>
      </c>
      <c r="D2009">
        <v>74462457354400</v>
      </c>
      <c r="E2009">
        <v>74462458178900</v>
      </c>
      <c r="F2009">
        <f t="shared" si="31"/>
        <v>0.82450000000000001</v>
      </c>
    </row>
    <row r="2010" spans="1:6" hidden="1" x14ac:dyDescent="0.25">
      <c r="A2010" t="s">
        <v>5</v>
      </c>
      <c r="B2010" t="s">
        <v>13</v>
      </c>
      <c r="C2010">
        <v>200</v>
      </c>
      <c r="D2010">
        <v>74462459621800</v>
      </c>
      <c r="E2010">
        <v>74462460474700</v>
      </c>
      <c r="F2010">
        <f t="shared" si="31"/>
        <v>0.85289999999999999</v>
      </c>
    </row>
    <row r="2011" spans="1:6" hidden="1" x14ac:dyDescent="0.25">
      <c r="A2011" t="s">
        <v>5</v>
      </c>
      <c r="B2011" t="s">
        <v>15</v>
      </c>
      <c r="C2011">
        <v>200</v>
      </c>
      <c r="D2011">
        <v>74462461690100</v>
      </c>
      <c r="E2011">
        <v>74462462521900</v>
      </c>
      <c r="F2011">
        <f t="shared" si="31"/>
        <v>0.83179999999999998</v>
      </c>
    </row>
    <row r="2012" spans="1:6" hidden="1" x14ac:dyDescent="0.25">
      <c r="A2012" t="s">
        <v>5</v>
      </c>
      <c r="B2012" t="s">
        <v>16</v>
      </c>
      <c r="C2012">
        <v>200</v>
      </c>
      <c r="D2012">
        <v>74462463843800</v>
      </c>
      <c r="E2012">
        <v>74462464810400</v>
      </c>
      <c r="F2012">
        <f t="shared" si="31"/>
        <v>0.96660000000000001</v>
      </c>
    </row>
    <row r="2013" spans="1:6" hidden="1" x14ac:dyDescent="0.25">
      <c r="A2013" t="s">
        <v>5</v>
      </c>
      <c r="B2013" t="s">
        <v>17</v>
      </c>
      <c r="C2013">
        <v>200</v>
      </c>
      <c r="D2013">
        <v>74462466699700</v>
      </c>
      <c r="E2013">
        <v>74462467624600</v>
      </c>
      <c r="F2013">
        <f t="shared" si="31"/>
        <v>0.92490000000000006</v>
      </c>
    </row>
    <row r="2014" spans="1:6" hidden="1" x14ac:dyDescent="0.25">
      <c r="A2014" t="s">
        <v>5</v>
      </c>
      <c r="B2014" t="s">
        <v>18</v>
      </c>
      <c r="C2014">
        <v>200</v>
      </c>
      <c r="D2014">
        <v>74462469146000</v>
      </c>
      <c r="E2014">
        <v>74462470114400</v>
      </c>
      <c r="F2014">
        <f t="shared" si="31"/>
        <v>0.96840000000000004</v>
      </c>
    </row>
    <row r="2015" spans="1:6" hidden="1" x14ac:dyDescent="0.25">
      <c r="A2015" t="s">
        <v>5</v>
      </c>
      <c r="B2015" t="s">
        <v>12</v>
      </c>
      <c r="C2015">
        <v>200</v>
      </c>
      <c r="D2015">
        <v>74462472217800</v>
      </c>
      <c r="E2015">
        <v>74462473181100</v>
      </c>
      <c r="F2015">
        <f t="shared" si="31"/>
        <v>0.96330000000000005</v>
      </c>
    </row>
    <row r="2016" spans="1:6" hidden="1" x14ac:dyDescent="0.25">
      <c r="A2016" t="s">
        <v>5</v>
      </c>
      <c r="B2016" t="s">
        <v>19</v>
      </c>
      <c r="C2016">
        <v>200</v>
      </c>
      <c r="D2016">
        <v>74462475101300</v>
      </c>
      <c r="E2016">
        <v>74462475943800</v>
      </c>
      <c r="F2016">
        <f t="shared" si="31"/>
        <v>0.84250000000000003</v>
      </c>
    </row>
    <row r="2017" spans="1:6" hidden="1" x14ac:dyDescent="0.25">
      <c r="A2017" t="s">
        <v>5</v>
      </c>
      <c r="B2017" t="s">
        <v>14</v>
      </c>
      <c r="C2017">
        <v>200</v>
      </c>
      <c r="D2017">
        <v>74462477377900</v>
      </c>
      <c r="E2017">
        <v>74462478280200</v>
      </c>
      <c r="F2017">
        <f t="shared" si="31"/>
        <v>0.90229999999999999</v>
      </c>
    </row>
    <row r="2018" spans="1:6" hidden="1" x14ac:dyDescent="0.25">
      <c r="A2018" t="s">
        <v>5</v>
      </c>
      <c r="B2018" t="s">
        <v>20</v>
      </c>
      <c r="C2018">
        <v>200</v>
      </c>
      <c r="D2018">
        <v>74462479566600</v>
      </c>
      <c r="E2018">
        <v>74462480386400</v>
      </c>
      <c r="F2018">
        <f t="shared" si="31"/>
        <v>0.81979999999999997</v>
      </c>
    </row>
    <row r="2019" spans="1:6" hidden="1" x14ac:dyDescent="0.25">
      <c r="A2019" t="s">
        <v>5</v>
      </c>
      <c r="B2019" t="s">
        <v>21</v>
      </c>
      <c r="C2019">
        <v>200</v>
      </c>
      <c r="D2019">
        <v>74462482499800</v>
      </c>
      <c r="E2019">
        <v>74462483579100</v>
      </c>
      <c r="F2019">
        <f t="shared" si="31"/>
        <v>1.0792999999999999</v>
      </c>
    </row>
    <row r="2020" spans="1:6" x14ac:dyDescent="0.25">
      <c r="A2020" t="s">
        <v>5</v>
      </c>
      <c r="B2020" t="s">
        <v>30</v>
      </c>
      <c r="C2020">
        <v>200</v>
      </c>
      <c r="D2020">
        <v>74462485427300</v>
      </c>
      <c r="E2020">
        <v>74462492331700</v>
      </c>
      <c r="F2020">
        <f t="shared" si="31"/>
        <v>6.9043999999999999</v>
      </c>
    </row>
    <row r="2021" spans="1:6" hidden="1" x14ac:dyDescent="0.25">
      <c r="A2021" t="s">
        <v>5</v>
      </c>
      <c r="B2021" t="s">
        <v>8</v>
      </c>
      <c r="C2021">
        <v>200</v>
      </c>
      <c r="D2021">
        <v>74462625415400</v>
      </c>
      <c r="E2021">
        <v>74462627311700</v>
      </c>
      <c r="F2021">
        <f t="shared" si="31"/>
        <v>1.8963000000000001</v>
      </c>
    </row>
    <row r="2022" spans="1:6" hidden="1" x14ac:dyDescent="0.25">
      <c r="A2022" t="s">
        <v>5</v>
      </c>
      <c r="B2022" t="s">
        <v>9</v>
      </c>
      <c r="C2022">
        <v>200</v>
      </c>
      <c r="D2022">
        <v>74462629044400</v>
      </c>
      <c r="E2022">
        <v>74462629990000</v>
      </c>
      <c r="F2022">
        <f t="shared" si="31"/>
        <v>0.9456</v>
      </c>
    </row>
    <row r="2023" spans="1:6" hidden="1" x14ac:dyDescent="0.25">
      <c r="A2023" t="s">
        <v>5</v>
      </c>
      <c r="B2023" t="s">
        <v>17</v>
      </c>
      <c r="C2023">
        <v>200</v>
      </c>
      <c r="D2023">
        <v>74462632037900</v>
      </c>
      <c r="E2023">
        <v>74462632999100</v>
      </c>
      <c r="F2023">
        <f t="shared" si="31"/>
        <v>0.96120000000000005</v>
      </c>
    </row>
    <row r="2024" spans="1:6" hidden="1" x14ac:dyDescent="0.25">
      <c r="A2024" t="s">
        <v>5</v>
      </c>
      <c r="B2024" t="s">
        <v>10</v>
      </c>
      <c r="C2024">
        <v>200</v>
      </c>
      <c r="D2024">
        <v>74462634335100</v>
      </c>
      <c r="E2024">
        <v>74462635171400</v>
      </c>
      <c r="F2024">
        <f t="shared" si="31"/>
        <v>0.83630000000000004</v>
      </c>
    </row>
    <row r="2025" spans="1:6" hidden="1" x14ac:dyDescent="0.25">
      <c r="A2025" t="s">
        <v>5</v>
      </c>
      <c r="B2025" t="s">
        <v>11</v>
      </c>
      <c r="C2025">
        <v>200</v>
      </c>
      <c r="D2025">
        <v>74462636338100</v>
      </c>
      <c r="E2025">
        <v>74462637162800</v>
      </c>
      <c r="F2025">
        <f t="shared" si="31"/>
        <v>0.82469999999999999</v>
      </c>
    </row>
    <row r="2026" spans="1:6" hidden="1" x14ac:dyDescent="0.25">
      <c r="A2026" t="s">
        <v>5</v>
      </c>
      <c r="B2026" t="s">
        <v>13</v>
      </c>
      <c r="C2026">
        <v>200</v>
      </c>
      <c r="D2026">
        <v>74462638773500</v>
      </c>
      <c r="E2026">
        <v>74462639644600</v>
      </c>
      <c r="F2026">
        <f t="shared" si="31"/>
        <v>0.87109999999999999</v>
      </c>
    </row>
    <row r="2027" spans="1:6" hidden="1" x14ac:dyDescent="0.25">
      <c r="A2027" t="s">
        <v>5</v>
      </c>
      <c r="B2027" t="s">
        <v>15</v>
      </c>
      <c r="C2027">
        <v>200</v>
      </c>
      <c r="D2027">
        <v>74462640882300</v>
      </c>
      <c r="E2027">
        <v>74462641710700</v>
      </c>
      <c r="F2027">
        <f t="shared" si="31"/>
        <v>0.82840000000000003</v>
      </c>
    </row>
    <row r="2028" spans="1:6" hidden="1" x14ac:dyDescent="0.25">
      <c r="A2028" t="s">
        <v>5</v>
      </c>
      <c r="B2028" t="s">
        <v>16</v>
      </c>
      <c r="C2028">
        <v>200</v>
      </c>
      <c r="D2028">
        <v>74462643175200</v>
      </c>
      <c r="E2028">
        <v>74462644277700</v>
      </c>
      <c r="F2028">
        <f t="shared" si="31"/>
        <v>1.1025</v>
      </c>
    </row>
    <row r="2029" spans="1:6" hidden="1" x14ac:dyDescent="0.25">
      <c r="A2029" t="s">
        <v>5</v>
      </c>
      <c r="B2029" t="s">
        <v>18</v>
      </c>
      <c r="C2029">
        <v>200</v>
      </c>
      <c r="D2029">
        <v>74462646248800</v>
      </c>
      <c r="E2029">
        <v>74462647133200</v>
      </c>
      <c r="F2029">
        <f t="shared" si="31"/>
        <v>0.88439999999999996</v>
      </c>
    </row>
    <row r="2030" spans="1:6" hidden="1" x14ac:dyDescent="0.25">
      <c r="A2030" t="s">
        <v>5</v>
      </c>
      <c r="B2030" t="s">
        <v>12</v>
      </c>
      <c r="C2030">
        <v>200</v>
      </c>
      <c r="D2030">
        <v>74462648784300</v>
      </c>
      <c r="E2030">
        <v>74462649696600</v>
      </c>
      <c r="F2030">
        <f t="shared" si="31"/>
        <v>0.9123</v>
      </c>
    </row>
    <row r="2031" spans="1:6" hidden="1" x14ac:dyDescent="0.25">
      <c r="A2031" t="s">
        <v>5</v>
      </c>
      <c r="B2031" t="s">
        <v>19</v>
      </c>
      <c r="C2031">
        <v>200</v>
      </c>
      <c r="D2031">
        <v>74462651602000</v>
      </c>
      <c r="E2031">
        <v>74462652476500</v>
      </c>
      <c r="F2031">
        <f t="shared" si="31"/>
        <v>0.87450000000000006</v>
      </c>
    </row>
    <row r="2032" spans="1:6" hidden="1" x14ac:dyDescent="0.25">
      <c r="A2032" t="s">
        <v>5</v>
      </c>
      <c r="B2032" t="s">
        <v>14</v>
      </c>
      <c r="C2032">
        <v>200</v>
      </c>
      <c r="D2032">
        <v>74462653711100</v>
      </c>
      <c r="E2032">
        <v>74462654503100</v>
      </c>
      <c r="F2032">
        <f t="shared" si="31"/>
        <v>0.79200000000000004</v>
      </c>
    </row>
    <row r="2033" spans="1:6" hidden="1" x14ac:dyDescent="0.25">
      <c r="A2033" t="s">
        <v>5</v>
      </c>
      <c r="B2033" t="s">
        <v>20</v>
      </c>
      <c r="C2033">
        <v>200</v>
      </c>
      <c r="D2033">
        <v>74462656024600</v>
      </c>
      <c r="E2033">
        <v>74462657272400</v>
      </c>
      <c r="F2033">
        <f t="shared" si="31"/>
        <v>1.2478</v>
      </c>
    </row>
    <row r="2034" spans="1:6" hidden="1" x14ac:dyDescent="0.25">
      <c r="A2034" t="s">
        <v>5</v>
      </c>
      <c r="B2034" t="s">
        <v>21</v>
      </c>
      <c r="C2034">
        <v>200</v>
      </c>
      <c r="D2034">
        <v>74462659980800</v>
      </c>
      <c r="E2034">
        <v>74462660881900</v>
      </c>
      <c r="F2034">
        <f t="shared" si="31"/>
        <v>0.90110000000000001</v>
      </c>
    </row>
    <row r="2035" spans="1:6" x14ac:dyDescent="0.25">
      <c r="A2035" t="s">
        <v>25</v>
      </c>
      <c r="B2035" t="s">
        <v>30</v>
      </c>
      <c r="C2035">
        <v>200</v>
      </c>
      <c r="D2035">
        <v>74462662383100</v>
      </c>
      <c r="E2035">
        <v>74462684940300</v>
      </c>
      <c r="F2035">
        <f t="shared" si="31"/>
        <v>22.557200000000002</v>
      </c>
    </row>
    <row r="2036" spans="1:6" hidden="1" x14ac:dyDescent="0.25">
      <c r="A2036" t="s">
        <v>5</v>
      </c>
      <c r="B2036" t="s">
        <v>8</v>
      </c>
      <c r="C2036">
        <v>200</v>
      </c>
      <c r="D2036">
        <v>74462829789700</v>
      </c>
      <c r="E2036">
        <v>74462830784900</v>
      </c>
      <c r="F2036">
        <f t="shared" si="31"/>
        <v>0.99519999999999997</v>
      </c>
    </row>
    <row r="2037" spans="1:6" hidden="1" x14ac:dyDescent="0.25">
      <c r="A2037" t="s">
        <v>5</v>
      </c>
      <c r="B2037" t="s">
        <v>9</v>
      </c>
      <c r="C2037">
        <v>200</v>
      </c>
      <c r="D2037">
        <v>74462832615900</v>
      </c>
      <c r="E2037">
        <v>74462834086300</v>
      </c>
      <c r="F2037">
        <f t="shared" si="31"/>
        <v>1.4703999999999999</v>
      </c>
    </row>
    <row r="2038" spans="1:6" hidden="1" x14ac:dyDescent="0.25">
      <c r="A2038" t="s">
        <v>5</v>
      </c>
      <c r="B2038" t="s">
        <v>10</v>
      </c>
      <c r="C2038">
        <v>200</v>
      </c>
      <c r="D2038">
        <v>74462835920700</v>
      </c>
      <c r="E2038">
        <v>74462836910200</v>
      </c>
      <c r="F2038">
        <f t="shared" si="31"/>
        <v>0.98950000000000005</v>
      </c>
    </row>
    <row r="2039" spans="1:6" hidden="1" x14ac:dyDescent="0.25">
      <c r="A2039" t="s">
        <v>5</v>
      </c>
      <c r="B2039" t="s">
        <v>11</v>
      </c>
      <c r="C2039">
        <v>200</v>
      </c>
      <c r="D2039">
        <v>74462838237400</v>
      </c>
      <c r="E2039">
        <v>74462839083600</v>
      </c>
      <c r="F2039">
        <f t="shared" si="31"/>
        <v>0.84619999999999995</v>
      </c>
    </row>
    <row r="2040" spans="1:6" hidden="1" x14ac:dyDescent="0.25">
      <c r="A2040" t="s">
        <v>5</v>
      </c>
      <c r="B2040" t="s">
        <v>13</v>
      </c>
      <c r="C2040">
        <v>200</v>
      </c>
      <c r="D2040">
        <v>74462840461000</v>
      </c>
      <c r="E2040">
        <v>74462841294500</v>
      </c>
      <c r="F2040">
        <f t="shared" si="31"/>
        <v>0.83350000000000002</v>
      </c>
    </row>
    <row r="2041" spans="1:6" hidden="1" x14ac:dyDescent="0.25">
      <c r="A2041" t="s">
        <v>5</v>
      </c>
      <c r="B2041" t="s">
        <v>19</v>
      </c>
      <c r="C2041">
        <v>200</v>
      </c>
      <c r="D2041">
        <v>74462842603100</v>
      </c>
      <c r="E2041">
        <v>74462843419700</v>
      </c>
      <c r="F2041">
        <f t="shared" si="31"/>
        <v>0.81659999999999999</v>
      </c>
    </row>
    <row r="2042" spans="1:6" hidden="1" x14ac:dyDescent="0.25">
      <c r="A2042" t="s">
        <v>5</v>
      </c>
      <c r="B2042" t="s">
        <v>15</v>
      </c>
      <c r="C2042">
        <v>200</v>
      </c>
      <c r="D2042">
        <v>74462844652400</v>
      </c>
      <c r="E2042">
        <v>74462845492800</v>
      </c>
      <c r="F2042">
        <f t="shared" si="31"/>
        <v>0.84040000000000004</v>
      </c>
    </row>
    <row r="2043" spans="1:6" hidden="1" x14ac:dyDescent="0.25">
      <c r="A2043" t="s">
        <v>5</v>
      </c>
      <c r="B2043" t="s">
        <v>16</v>
      </c>
      <c r="C2043">
        <v>200</v>
      </c>
      <c r="D2043">
        <v>74462847109800</v>
      </c>
      <c r="E2043">
        <v>74462848477200</v>
      </c>
      <c r="F2043">
        <f t="shared" si="31"/>
        <v>1.3673999999999999</v>
      </c>
    </row>
    <row r="2044" spans="1:6" hidden="1" x14ac:dyDescent="0.25">
      <c r="A2044" t="s">
        <v>5</v>
      </c>
      <c r="B2044" t="s">
        <v>17</v>
      </c>
      <c r="C2044">
        <v>200</v>
      </c>
      <c r="D2044">
        <v>74462850944700</v>
      </c>
      <c r="E2044">
        <v>74462851780500</v>
      </c>
      <c r="F2044">
        <f t="shared" si="31"/>
        <v>0.83579999999999999</v>
      </c>
    </row>
    <row r="2045" spans="1:6" hidden="1" x14ac:dyDescent="0.25">
      <c r="A2045" t="s">
        <v>5</v>
      </c>
      <c r="B2045" t="s">
        <v>18</v>
      </c>
      <c r="C2045">
        <v>200</v>
      </c>
      <c r="D2045">
        <v>74462853033700</v>
      </c>
      <c r="E2045">
        <v>74462853832900</v>
      </c>
      <c r="F2045">
        <f t="shared" si="31"/>
        <v>0.79920000000000002</v>
      </c>
    </row>
    <row r="2046" spans="1:6" hidden="1" x14ac:dyDescent="0.25">
      <c r="A2046" t="s">
        <v>5</v>
      </c>
      <c r="B2046" t="s">
        <v>12</v>
      </c>
      <c r="C2046">
        <v>200</v>
      </c>
      <c r="D2046">
        <v>74462855404700</v>
      </c>
      <c r="E2046">
        <v>74462856329600</v>
      </c>
      <c r="F2046">
        <f t="shared" si="31"/>
        <v>0.92490000000000006</v>
      </c>
    </row>
    <row r="2047" spans="1:6" hidden="1" x14ac:dyDescent="0.25">
      <c r="A2047" t="s">
        <v>5</v>
      </c>
      <c r="B2047" t="s">
        <v>14</v>
      </c>
      <c r="C2047">
        <v>200</v>
      </c>
      <c r="D2047">
        <v>74462858046100</v>
      </c>
      <c r="E2047">
        <v>74462858864900</v>
      </c>
      <c r="F2047">
        <f t="shared" si="31"/>
        <v>0.81879999999999997</v>
      </c>
    </row>
    <row r="2048" spans="1:6" hidden="1" x14ac:dyDescent="0.25">
      <c r="A2048" t="s">
        <v>5</v>
      </c>
      <c r="B2048" t="s">
        <v>20</v>
      </c>
      <c r="C2048">
        <v>200</v>
      </c>
      <c r="D2048">
        <v>74462860336700</v>
      </c>
      <c r="E2048">
        <v>74462861213500</v>
      </c>
      <c r="F2048">
        <f t="shared" si="31"/>
        <v>0.87680000000000002</v>
      </c>
    </row>
    <row r="2049" spans="1:6" hidden="1" x14ac:dyDescent="0.25">
      <c r="A2049" t="s">
        <v>5</v>
      </c>
      <c r="B2049" t="s">
        <v>21</v>
      </c>
      <c r="C2049">
        <v>200</v>
      </c>
      <c r="D2049">
        <v>74462863458600</v>
      </c>
      <c r="E2049">
        <v>74462864303700</v>
      </c>
      <c r="F2049">
        <f t="shared" si="31"/>
        <v>0.84509999999999996</v>
      </c>
    </row>
    <row r="2050" spans="1:6" x14ac:dyDescent="0.25">
      <c r="A2050" t="s">
        <v>5</v>
      </c>
      <c r="B2050" t="s">
        <v>28</v>
      </c>
      <c r="C2050">
        <v>200</v>
      </c>
      <c r="D2050">
        <v>74462865708700</v>
      </c>
      <c r="E2050">
        <v>74462883235400</v>
      </c>
      <c r="F2050">
        <f t="shared" si="31"/>
        <v>17.526700000000002</v>
      </c>
    </row>
    <row r="2051" spans="1:6" hidden="1" x14ac:dyDescent="0.25">
      <c r="A2051" t="s">
        <v>5</v>
      </c>
      <c r="B2051" t="s">
        <v>8</v>
      </c>
      <c r="C2051">
        <v>200</v>
      </c>
      <c r="D2051">
        <v>74463093414400</v>
      </c>
      <c r="E2051">
        <v>74463094805300</v>
      </c>
      <c r="F2051">
        <f t="shared" ref="F2051:F2114" si="32">(E2051-D2051)/1000000</f>
        <v>1.3909</v>
      </c>
    </row>
    <row r="2052" spans="1:6" hidden="1" x14ac:dyDescent="0.25">
      <c r="A2052" t="s">
        <v>5</v>
      </c>
      <c r="B2052" t="s">
        <v>9</v>
      </c>
      <c r="C2052">
        <v>200</v>
      </c>
      <c r="D2052">
        <v>74463096803500</v>
      </c>
      <c r="E2052">
        <v>74463097879000</v>
      </c>
      <c r="F2052">
        <f t="shared" si="32"/>
        <v>1.0754999999999999</v>
      </c>
    </row>
    <row r="2053" spans="1:6" hidden="1" x14ac:dyDescent="0.25">
      <c r="A2053" t="s">
        <v>5</v>
      </c>
      <c r="B2053" t="s">
        <v>10</v>
      </c>
      <c r="C2053">
        <v>200</v>
      </c>
      <c r="D2053">
        <v>74463100052700</v>
      </c>
      <c r="E2053">
        <v>74463101110100</v>
      </c>
      <c r="F2053">
        <f t="shared" si="32"/>
        <v>1.0573999999999999</v>
      </c>
    </row>
    <row r="2054" spans="1:6" hidden="1" x14ac:dyDescent="0.25">
      <c r="A2054" t="s">
        <v>5</v>
      </c>
      <c r="B2054" t="s">
        <v>11</v>
      </c>
      <c r="C2054">
        <v>200</v>
      </c>
      <c r="D2054">
        <v>74463102702600</v>
      </c>
      <c r="E2054">
        <v>74463103950100</v>
      </c>
      <c r="F2054">
        <f t="shared" si="32"/>
        <v>1.2475000000000001</v>
      </c>
    </row>
    <row r="2055" spans="1:6" hidden="1" x14ac:dyDescent="0.25">
      <c r="A2055" t="s">
        <v>5</v>
      </c>
      <c r="B2055" t="s">
        <v>13</v>
      </c>
      <c r="C2055">
        <v>200</v>
      </c>
      <c r="D2055">
        <v>74463106633400</v>
      </c>
      <c r="E2055">
        <v>74463107989000</v>
      </c>
      <c r="F2055">
        <f t="shared" si="32"/>
        <v>1.3555999999999999</v>
      </c>
    </row>
    <row r="2056" spans="1:6" hidden="1" x14ac:dyDescent="0.25">
      <c r="A2056" t="s">
        <v>5</v>
      </c>
      <c r="B2056" t="s">
        <v>15</v>
      </c>
      <c r="C2056">
        <v>200</v>
      </c>
      <c r="D2056">
        <v>74463109797300</v>
      </c>
      <c r="E2056">
        <v>74463110830200</v>
      </c>
      <c r="F2056">
        <f t="shared" si="32"/>
        <v>1.0328999999999999</v>
      </c>
    </row>
    <row r="2057" spans="1:6" hidden="1" x14ac:dyDescent="0.25">
      <c r="A2057" t="s">
        <v>5</v>
      </c>
      <c r="B2057" t="s">
        <v>16</v>
      </c>
      <c r="C2057">
        <v>200</v>
      </c>
      <c r="D2057">
        <v>74463112621400</v>
      </c>
      <c r="E2057">
        <v>74463113674900</v>
      </c>
      <c r="F2057">
        <f t="shared" si="32"/>
        <v>1.0535000000000001</v>
      </c>
    </row>
    <row r="2058" spans="1:6" hidden="1" x14ac:dyDescent="0.25">
      <c r="A2058" t="s">
        <v>5</v>
      </c>
      <c r="B2058" t="s">
        <v>17</v>
      </c>
      <c r="C2058">
        <v>200</v>
      </c>
      <c r="D2058">
        <v>74463115872400</v>
      </c>
      <c r="E2058">
        <v>74463116871700</v>
      </c>
      <c r="F2058">
        <f t="shared" si="32"/>
        <v>0.99929999999999997</v>
      </c>
    </row>
    <row r="2059" spans="1:6" hidden="1" x14ac:dyDescent="0.25">
      <c r="A2059" t="s">
        <v>5</v>
      </c>
      <c r="B2059" t="s">
        <v>18</v>
      </c>
      <c r="C2059">
        <v>200</v>
      </c>
      <c r="D2059">
        <v>74463129688800</v>
      </c>
      <c r="E2059">
        <v>74463131361900</v>
      </c>
      <c r="F2059">
        <f t="shared" si="32"/>
        <v>1.6731</v>
      </c>
    </row>
    <row r="2060" spans="1:6" hidden="1" x14ac:dyDescent="0.25">
      <c r="A2060" t="s">
        <v>5</v>
      </c>
      <c r="B2060" t="s">
        <v>12</v>
      </c>
      <c r="C2060">
        <v>200</v>
      </c>
      <c r="D2060">
        <v>74463133728300</v>
      </c>
      <c r="E2060">
        <v>74463134805700</v>
      </c>
      <c r="F2060">
        <f t="shared" si="32"/>
        <v>1.0773999999999999</v>
      </c>
    </row>
    <row r="2061" spans="1:6" hidden="1" x14ac:dyDescent="0.25">
      <c r="A2061" t="s">
        <v>5</v>
      </c>
      <c r="B2061" t="s">
        <v>19</v>
      </c>
      <c r="C2061">
        <v>200</v>
      </c>
      <c r="D2061">
        <v>74463137379000</v>
      </c>
      <c r="E2061">
        <v>74463138331400</v>
      </c>
      <c r="F2061">
        <f t="shared" si="32"/>
        <v>0.95240000000000002</v>
      </c>
    </row>
    <row r="2062" spans="1:6" hidden="1" x14ac:dyDescent="0.25">
      <c r="A2062" t="s">
        <v>5</v>
      </c>
      <c r="B2062" t="s">
        <v>14</v>
      </c>
      <c r="C2062">
        <v>200</v>
      </c>
      <c r="D2062">
        <v>74463139732700</v>
      </c>
      <c r="E2062">
        <v>74463140664000</v>
      </c>
      <c r="F2062">
        <f t="shared" si="32"/>
        <v>0.93130000000000002</v>
      </c>
    </row>
    <row r="2063" spans="1:6" hidden="1" x14ac:dyDescent="0.25">
      <c r="A2063" t="s">
        <v>5</v>
      </c>
      <c r="B2063" t="s">
        <v>20</v>
      </c>
      <c r="C2063">
        <v>200</v>
      </c>
      <c r="D2063">
        <v>74463142397300</v>
      </c>
      <c r="E2063">
        <v>74463143380700</v>
      </c>
      <c r="F2063">
        <f t="shared" si="32"/>
        <v>0.98340000000000005</v>
      </c>
    </row>
    <row r="2064" spans="1:6" hidden="1" x14ac:dyDescent="0.25">
      <c r="A2064" t="s">
        <v>5</v>
      </c>
      <c r="B2064" t="s">
        <v>21</v>
      </c>
      <c r="C2064">
        <v>200</v>
      </c>
      <c r="D2064">
        <v>74463145895700</v>
      </c>
      <c r="E2064">
        <v>74463146796500</v>
      </c>
      <c r="F2064">
        <f t="shared" si="32"/>
        <v>0.90080000000000005</v>
      </c>
    </row>
    <row r="2065" spans="1:6" x14ac:dyDescent="0.25">
      <c r="A2065" t="s">
        <v>5</v>
      </c>
      <c r="B2065" t="s">
        <v>31</v>
      </c>
      <c r="C2065">
        <v>200</v>
      </c>
      <c r="D2065">
        <v>74463148331600</v>
      </c>
      <c r="E2065">
        <v>74463157956000</v>
      </c>
      <c r="F2065">
        <f t="shared" si="32"/>
        <v>9.6243999999999996</v>
      </c>
    </row>
    <row r="2066" spans="1:6" hidden="1" x14ac:dyDescent="0.25">
      <c r="A2066" t="s">
        <v>5</v>
      </c>
      <c r="B2066" t="s">
        <v>8</v>
      </c>
      <c r="C2066">
        <v>200</v>
      </c>
      <c r="D2066">
        <v>74463367848900</v>
      </c>
      <c r="E2066">
        <v>74463368840200</v>
      </c>
      <c r="F2066">
        <f t="shared" si="32"/>
        <v>0.99129999999999996</v>
      </c>
    </row>
    <row r="2067" spans="1:6" hidden="1" x14ac:dyDescent="0.25">
      <c r="A2067" t="s">
        <v>5</v>
      </c>
      <c r="B2067" t="s">
        <v>9</v>
      </c>
      <c r="C2067">
        <v>200</v>
      </c>
      <c r="D2067">
        <v>74463370349000</v>
      </c>
      <c r="E2067">
        <v>74463371277200</v>
      </c>
      <c r="F2067">
        <f t="shared" si="32"/>
        <v>0.92820000000000003</v>
      </c>
    </row>
    <row r="2068" spans="1:6" hidden="1" x14ac:dyDescent="0.25">
      <c r="A2068" t="s">
        <v>5</v>
      </c>
      <c r="B2068" t="s">
        <v>10</v>
      </c>
      <c r="C2068">
        <v>200</v>
      </c>
      <c r="D2068">
        <v>74463372904500</v>
      </c>
      <c r="E2068">
        <v>74463373793100</v>
      </c>
      <c r="F2068">
        <f t="shared" si="32"/>
        <v>0.88859999999999995</v>
      </c>
    </row>
    <row r="2069" spans="1:6" hidden="1" x14ac:dyDescent="0.25">
      <c r="A2069" t="s">
        <v>5</v>
      </c>
      <c r="B2069" t="s">
        <v>11</v>
      </c>
      <c r="C2069">
        <v>200</v>
      </c>
      <c r="D2069">
        <v>74463375042600</v>
      </c>
      <c r="E2069">
        <v>74463375935400</v>
      </c>
      <c r="F2069">
        <f t="shared" si="32"/>
        <v>0.89280000000000004</v>
      </c>
    </row>
    <row r="2070" spans="1:6" hidden="1" x14ac:dyDescent="0.25">
      <c r="A2070" t="s">
        <v>5</v>
      </c>
      <c r="B2070" t="s">
        <v>13</v>
      </c>
      <c r="C2070">
        <v>200</v>
      </c>
      <c r="D2070">
        <v>74463377605400</v>
      </c>
      <c r="E2070">
        <v>74463378491900</v>
      </c>
      <c r="F2070">
        <f t="shared" si="32"/>
        <v>0.88649999999999995</v>
      </c>
    </row>
    <row r="2071" spans="1:6" hidden="1" x14ac:dyDescent="0.25">
      <c r="A2071" t="s">
        <v>5</v>
      </c>
      <c r="B2071" t="s">
        <v>15</v>
      </c>
      <c r="C2071">
        <v>200</v>
      </c>
      <c r="D2071">
        <v>74463380008200</v>
      </c>
      <c r="E2071">
        <v>74463380879600</v>
      </c>
      <c r="F2071">
        <f t="shared" si="32"/>
        <v>0.87139999999999995</v>
      </c>
    </row>
    <row r="2072" spans="1:6" hidden="1" x14ac:dyDescent="0.25">
      <c r="A2072" t="s">
        <v>5</v>
      </c>
      <c r="B2072" t="s">
        <v>16</v>
      </c>
      <c r="C2072">
        <v>200</v>
      </c>
      <c r="D2072">
        <v>74463382288700</v>
      </c>
      <c r="E2072">
        <v>74463383187100</v>
      </c>
      <c r="F2072">
        <f t="shared" si="32"/>
        <v>0.89839999999999998</v>
      </c>
    </row>
    <row r="2073" spans="1:6" hidden="1" x14ac:dyDescent="0.25">
      <c r="A2073" t="s">
        <v>5</v>
      </c>
      <c r="B2073" t="s">
        <v>17</v>
      </c>
      <c r="C2073">
        <v>200</v>
      </c>
      <c r="D2073">
        <v>74463385156300</v>
      </c>
      <c r="E2073">
        <v>74463386116500</v>
      </c>
      <c r="F2073">
        <f t="shared" si="32"/>
        <v>0.96020000000000005</v>
      </c>
    </row>
    <row r="2074" spans="1:6" hidden="1" x14ac:dyDescent="0.25">
      <c r="A2074" t="s">
        <v>5</v>
      </c>
      <c r="B2074" t="s">
        <v>18</v>
      </c>
      <c r="C2074">
        <v>200</v>
      </c>
      <c r="D2074">
        <v>74463387398400</v>
      </c>
      <c r="E2074">
        <v>74463388255000</v>
      </c>
      <c r="F2074">
        <f t="shared" si="32"/>
        <v>0.85660000000000003</v>
      </c>
    </row>
    <row r="2075" spans="1:6" hidden="1" x14ac:dyDescent="0.25">
      <c r="A2075" t="s">
        <v>5</v>
      </c>
      <c r="B2075" t="s">
        <v>12</v>
      </c>
      <c r="C2075">
        <v>200</v>
      </c>
      <c r="D2075">
        <v>74463389861100</v>
      </c>
      <c r="E2075">
        <v>74463390803900</v>
      </c>
      <c r="F2075">
        <f t="shared" si="32"/>
        <v>0.94279999999999997</v>
      </c>
    </row>
    <row r="2076" spans="1:6" hidden="1" x14ac:dyDescent="0.25">
      <c r="A2076" t="s">
        <v>5</v>
      </c>
      <c r="B2076" t="s">
        <v>19</v>
      </c>
      <c r="C2076">
        <v>200</v>
      </c>
      <c r="D2076">
        <v>74463392929100</v>
      </c>
      <c r="E2076">
        <v>74463393817200</v>
      </c>
      <c r="F2076">
        <f t="shared" si="32"/>
        <v>0.8881</v>
      </c>
    </row>
    <row r="2077" spans="1:6" hidden="1" x14ac:dyDescent="0.25">
      <c r="A2077" t="s">
        <v>5</v>
      </c>
      <c r="B2077" t="s">
        <v>14</v>
      </c>
      <c r="C2077">
        <v>200</v>
      </c>
      <c r="D2077">
        <v>74463395148100</v>
      </c>
      <c r="E2077">
        <v>74463395978600</v>
      </c>
      <c r="F2077">
        <f t="shared" si="32"/>
        <v>0.83050000000000002</v>
      </c>
    </row>
    <row r="2078" spans="1:6" hidden="1" x14ac:dyDescent="0.25">
      <c r="A2078" t="s">
        <v>5</v>
      </c>
      <c r="B2078" t="s">
        <v>20</v>
      </c>
      <c r="C2078">
        <v>200</v>
      </c>
      <c r="D2078">
        <v>74463397275600</v>
      </c>
      <c r="E2078">
        <v>74463398066600</v>
      </c>
      <c r="F2078">
        <f t="shared" si="32"/>
        <v>0.79100000000000004</v>
      </c>
    </row>
    <row r="2079" spans="1:6" hidden="1" x14ac:dyDescent="0.25">
      <c r="A2079" t="s">
        <v>5</v>
      </c>
      <c r="B2079" t="s">
        <v>21</v>
      </c>
      <c r="C2079">
        <v>200</v>
      </c>
      <c r="D2079">
        <v>74463400154500</v>
      </c>
      <c r="E2079">
        <v>74463400962500</v>
      </c>
      <c r="F2079">
        <f t="shared" si="32"/>
        <v>0.80800000000000005</v>
      </c>
    </row>
    <row r="2080" spans="1:6" hidden="1" x14ac:dyDescent="0.25">
      <c r="A2080" t="s">
        <v>5</v>
      </c>
      <c r="B2080" t="s">
        <v>27</v>
      </c>
      <c r="C2080">
        <v>200</v>
      </c>
      <c r="D2080">
        <v>74463402324800</v>
      </c>
      <c r="E2080">
        <v>74463403138800</v>
      </c>
      <c r="F2080">
        <f t="shared" si="32"/>
        <v>0.81399999999999995</v>
      </c>
    </row>
    <row r="2081" spans="1:6" x14ac:dyDescent="0.25">
      <c r="A2081" t="s">
        <v>5</v>
      </c>
      <c r="B2081" t="s">
        <v>32</v>
      </c>
      <c r="C2081">
        <v>200</v>
      </c>
      <c r="D2081">
        <v>74463405580100</v>
      </c>
      <c r="E2081">
        <v>74463412296200</v>
      </c>
      <c r="F2081">
        <f t="shared" si="32"/>
        <v>6.7161</v>
      </c>
    </row>
    <row r="2082" spans="1:6" hidden="1" x14ac:dyDescent="0.25">
      <c r="A2082" t="s">
        <v>5</v>
      </c>
      <c r="B2082" t="s">
        <v>8</v>
      </c>
      <c r="C2082">
        <v>200</v>
      </c>
      <c r="D2082">
        <v>74463528064800</v>
      </c>
      <c r="E2082">
        <v>74463529021200</v>
      </c>
      <c r="F2082">
        <f t="shared" si="32"/>
        <v>0.95640000000000003</v>
      </c>
    </row>
    <row r="2083" spans="1:6" hidden="1" x14ac:dyDescent="0.25">
      <c r="A2083" t="s">
        <v>5</v>
      </c>
      <c r="B2083" t="s">
        <v>9</v>
      </c>
      <c r="C2083">
        <v>200</v>
      </c>
      <c r="D2083">
        <v>74463530682100</v>
      </c>
      <c r="E2083">
        <v>74463531773400</v>
      </c>
      <c r="F2083">
        <f t="shared" si="32"/>
        <v>1.0912999999999999</v>
      </c>
    </row>
    <row r="2084" spans="1:6" hidden="1" x14ac:dyDescent="0.25">
      <c r="A2084" t="s">
        <v>5</v>
      </c>
      <c r="B2084" t="s">
        <v>10</v>
      </c>
      <c r="C2084">
        <v>200</v>
      </c>
      <c r="D2084">
        <v>74463533397500</v>
      </c>
      <c r="E2084">
        <v>74463534216900</v>
      </c>
      <c r="F2084">
        <f t="shared" si="32"/>
        <v>0.81940000000000002</v>
      </c>
    </row>
    <row r="2085" spans="1:6" hidden="1" x14ac:dyDescent="0.25">
      <c r="A2085" t="s">
        <v>5</v>
      </c>
      <c r="B2085" t="s">
        <v>11</v>
      </c>
      <c r="C2085">
        <v>200</v>
      </c>
      <c r="D2085">
        <v>74463535580200</v>
      </c>
      <c r="E2085">
        <v>74463536876900</v>
      </c>
      <c r="F2085">
        <f t="shared" si="32"/>
        <v>1.2967</v>
      </c>
    </row>
    <row r="2086" spans="1:6" hidden="1" x14ac:dyDescent="0.25">
      <c r="A2086" t="s">
        <v>5</v>
      </c>
      <c r="B2086" t="s">
        <v>13</v>
      </c>
      <c r="C2086">
        <v>200</v>
      </c>
      <c r="D2086">
        <v>74463538481700</v>
      </c>
      <c r="E2086">
        <v>74463539270500</v>
      </c>
      <c r="F2086">
        <f t="shared" si="32"/>
        <v>0.78879999999999995</v>
      </c>
    </row>
    <row r="2087" spans="1:6" hidden="1" x14ac:dyDescent="0.25">
      <c r="A2087" t="s">
        <v>5</v>
      </c>
      <c r="B2087" t="s">
        <v>15</v>
      </c>
      <c r="C2087">
        <v>200</v>
      </c>
      <c r="D2087">
        <v>74463540676800</v>
      </c>
      <c r="E2087">
        <v>74463541860700</v>
      </c>
      <c r="F2087">
        <f t="shared" si="32"/>
        <v>1.1839</v>
      </c>
    </row>
    <row r="2088" spans="1:6" hidden="1" x14ac:dyDescent="0.25">
      <c r="A2088" t="s">
        <v>5</v>
      </c>
      <c r="B2088" t="s">
        <v>16</v>
      </c>
      <c r="C2088">
        <v>200</v>
      </c>
      <c r="D2088">
        <v>74463543633700</v>
      </c>
      <c r="E2088">
        <v>74463544600000</v>
      </c>
      <c r="F2088">
        <f t="shared" si="32"/>
        <v>0.96630000000000005</v>
      </c>
    </row>
    <row r="2089" spans="1:6" hidden="1" x14ac:dyDescent="0.25">
      <c r="A2089" t="s">
        <v>5</v>
      </c>
      <c r="B2089" t="s">
        <v>17</v>
      </c>
      <c r="C2089">
        <v>200</v>
      </c>
      <c r="D2089">
        <v>74463546577500</v>
      </c>
      <c r="E2089">
        <v>74463547828600</v>
      </c>
      <c r="F2089">
        <f t="shared" si="32"/>
        <v>1.2511000000000001</v>
      </c>
    </row>
    <row r="2090" spans="1:6" hidden="1" x14ac:dyDescent="0.25">
      <c r="A2090" t="s">
        <v>5</v>
      </c>
      <c r="B2090" t="s">
        <v>18</v>
      </c>
      <c r="C2090">
        <v>200</v>
      </c>
      <c r="D2090">
        <v>74463549387900</v>
      </c>
      <c r="E2090">
        <v>74463550652200</v>
      </c>
      <c r="F2090">
        <f t="shared" si="32"/>
        <v>1.2643</v>
      </c>
    </row>
    <row r="2091" spans="1:6" hidden="1" x14ac:dyDescent="0.25">
      <c r="A2091" t="s">
        <v>5</v>
      </c>
      <c r="B2091" t="s">
        <v>12</v>
      </c>
      <c r="C2091">
        <v>200</v>
      </c>
      <c r="D2091">
        <v>74463552587800</v>
      </c>
      <c r="E2091">
        <v>74463553854000</v>
      </c>
      <c r="F2091">
        <f t="shared" si="32"/>
        <v>1.2662</v>
      </c>
    </row>
    <row r="2092" spans="1:6" hidden="1" x14ac:dyDescent="0.25">
      <c r="A2092" t="s">
        <v>5</v>
      </c>
      <c r="B2092" t="s">
        <v>19</v>
      </c>
      <c r="C2092">
        <v>200</v>
      </c>
      <c r="D2092">
        <v>74463555775100</v>
      </c>
      <c r="E2092">
        <v>74463556706600</v>
      </c>
      <c r="F2092">
        <f t="shared" si="32"/>
        <v>0.93149999999999999</v>
      </c>
    </row>
    <row r="2093" spans="1:6" hidden="1" x14ac:dyDescent="0.25">
      <c r="A2093" t="s">
        <v>5</v>
      </c>
      <c r="B2093" t="s">
        <v>14</v>
      </c>
      <c r="C2093">
        <v>200</v>
      </c>
      <c r="D2093">
        <v>74463558316300</v>
      </c>
      <c r="E2093">
        <v>74463559258100</v>
      </c>
      <c r="F2093">
        <f t="shared" si="32"/>
        <v>0.94179999999999997</v>
      </c>
    </row>
    <row r="2094" spans="1:6" hidden="1" x14ac:dyDescent="0.25">
      <c r="A2094" t="s">
        <v>5</v>
      </c>
      <c r="B2094" t="s">
        <v>20</v>
      </c>
      <c r="C2094">
        <v>200</v>
      </c>
      <c r="D2094">
        <v>74463560822700</v>
      </c>
      <c r="E2094">
        <v>74463561633800</v>
      </c>
      <c r="F2094">
        <f t="shared" si="32"/>
        <v>0.81110000000000004</v>
      </c>
    </row>
    <row r="2095" spans="1:6" hidden="1" x14ac:dyDescent="0.25">
      <c r="A2095" t="s">
        <v>5</v>
      </c>
      <c r="B2095" t="s">
        <v>21</v>
      </c>
      <c r="C2095">
        <v>200</v>
      </c>
      <c r="D2095">
        <v>74463564136400</v>
      </c>
      <c r="E2095">
        <v>74463564950400</v>
      </c>
      <c r="F2095">
        <f t="shared" si="32"/>
        <v>0.81399999999999995</v>
      </c>
    </row>
    <row r="2096" spans="1:6" x14ac:dyDescent="0.25">
      <c r="A2096" t="s">
        <v>5</v>
      </c>
      <c r="B2096" t="s">
        <v>31</v>
      </c>
      <c r="C2096">
        <v>200</v>
      </c>
      <c r="D2096">
        <v>74463566183900</v>
      </c>
      <c r="E2096">
        <v>74463572172700</v>
      </c>
      <c r="F2096">
        <f t="shared" si="32"/>
        <v>5.9888000000000003</v>
      </c>
    </row>
    <row r="2097" spans="1:6" hidden="1" x14ac:dyDescent="0.25">
      <c r="A2097" t="s">
        <v>5</v>
      </c>
      <c r="B2097" t="s">
        <v>8</v>
      </c>
      <c r="C2097">
        <v>200</v>
      </c>
      <c r="D2097">
        <v>74463715155700</v>
      </c>
      <c r="E2097">
        <v>74463716149700</v>
      </c>
      <c r="F2097">
        <f t="shared" si="32"/>
        <v>0.99399999999999999</v>
      </c>
    </row>
    <row r="2098" spans="1:6" hidden="1" x14ac:dyDescent="0.25">
      <c r="A2098" t="s">
        <v>5</v>
      </c>
      <c r="B2098" t="s">
        <v>9</v>
      </c>
      <c r="C2098">
        <v>200</v>
      </c>
      <c r="D2098">
        <v>74463717597600</v>
      </c>
      <c r="E2098">
        <v>74463718517500</v>
      </c>
      <c r="F2098">
        <f t="shared" si="32"/>
        <v>0.91990000000000005</v>
      </c>
    </row>
    <row r="2099" spans="1:6" hidden="1" x14ac:dyDescent="0.25">
      <c r="A2099" t="s">
        <v>5</v>
      </c>
      <c r="B2099" t="s">
        <v>10</v>
      </c>
      <c r="C2099">
        <v>200</v>
      </c>
      <c r="D2099">
        <v>74463720177900</v>
      </c>
      <c r="E2099">
        <v>74463721051100</v>
      </c>
      <c r="F2099">
        <f t="shared" si="32"/>
        <v>0.87319999999999998</v>
      </c>
    </row>
    <row r="2100" spans="1:6" hidden="1" x14ac:dyDescent="0.25">
      <c r="A2100" t="s">
        <v>5</v>
      </c>
      <c r="B2100" t="s">
        <v>11</v>
      </c>
      <c r="C2100">
        <v>200</v>
      </c>
      <c r="D2100">
        <v>74463722476200</v>
      </c>
      <c r="E2100">
        <v>74463723446700</v>
      </c>
      <c r="F2100">
        <f t="shared" si="32"/>
        <v>0.97050000000000003</v>
      </c>
    </row>
    <row r="2101" spans="1:6" hidden="1" x14ac:dyDescent="0.25">
      <c r="A2101" t="s">
        <v>5</v>
      </c>
      <c r="B2101" t="s">
        <v>13</v>
      </c>
      <c r="C2101">
        <v>200</v>
      </c>
      <c r="D2101">
        <v>74463724969300</v>
      </c>
      <c r="E2101">
        <v>74463725837900</v>
      </c>
      <c r="F2101">
        <f t="shared" si="32"/>
        <v>0.86860000000000004</v>
      </c>
    </row>
    <row r="2102" spans="1:6" hidden="1" x14ac:dyDescent="0.25">
      <c r="A2102" t="s">
        <v>5</v>
      </c>
      <c r="B2102" t="s">
        <v>19</v>
      </c>
      <c r="C2102">
        <v>200</v>
      </c>
      <c r="D2102">
        <v>74463727784300</v>
      </c>
      <c r="E2102">
        <v>74463728690500</v>
      </c>
      <c r="F2102">
        <f t="shared" si="32"/>
        <v>0.90620000000000001</v>
      </c>
    </row>
    <row r="2103" spans="1:6" hidden="1" x14ac:dyDescent="0.25">
      <c r="A2103" t="s">
        <v>5</v>
      </c>
      <c r="B2103" t="s">
        <v>15</v>
      </c>
      <c r="C2103">
        <v>200</v>
      </c>
      <c r="D2103">
        <v>74463730064100</v>
      </c>
      <c r="E2103">
        <v>74463730961700</v>
      </c>
      <c r="F2103">
        <f t="shared" si="32"/>
        <v>0.89759999999999995</v>
      </c>
    </row>
    <row r="2104" spans="1:6" hidden="1" x14ac:dyDescent="0.25">
      <c r="A2104" t="s">
        <v>5</v>
      </c>
      <c r="B2104" t="s">
        <v>16</v>
      </c>
      <c r="C2104">
        <v>200</v>
      </c>
      <c r="D2104">
        <v>74463732335800</v>
      </c>
      <c r="E2104">
        <v>74463733356300</v>
      </c>
      <c r="F2104">
        <f t="shared" si="32"/>
        <v>1.0205</v>
      </c>
    </row>
    <row r="2105" spans="1:6" hidden="1" x14ac:dyDescent="0.25">
      <c r="A2105" t="s">
        <v>5</v>
      </c>
      <c r="B2105" t="s">
        <v>17</v>
      </c>
      <c r="C2105">
        <v>200</v>
      </c>
      <c r="D2105">
        <v>74463735196400</v>
      </c>
      <c r="E2105">
        <v>74463736056800</v>
      </c>
      <c r="F2105">
        <f t="shared" si="32"/>
        <v>0.86040000000000005</v>
      </c>
    </row>
    <row r="2106" spans="1:6" hidden="1" x14ac:dyDescent="0.25">
      <c r="A2106" t="s">
        <v>5</v>
      </c>
      <c r="B2106" t="s">
        <v>18</v>
      </c>
      <c r="C2106">
        <v>200</v>
      </c>
      <c r="D2106">
        <v>74463737320600</v>
      </c>
      <c r="E2106">
        <v>74463738222700</v>
      </c>
      <c r="F2106">
        <f t="shared" si="32"/>
        <v>0.90210000000000001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74463739946300</v>
      </c>
      <c r="E2107">
        <v>74463740849000</v>
      </c>
      <c r="F2107">
        <f t="shared" si="32"/>
        <v>0.90269999999999995</v>
      </c>
    </row>
    <row r="2108" spans="1:6" hidden="1" x14ac:dyDescent="0.25">
      <c r="A2108" t="s">
        <v>5</v>
      </c>
      <c r="B2108" t="s">
        <v>14</v>
      </c>
      <c r="C2108">
        <v>200</v>
      </c>
      <c r="D2108">
        <v>74463742667800</v>
      </c>
      <c r="E2108">
        <v>74463743548800</v>
      </c>
      <c r="F2108">
        <f t="shared" si="32"/>
        <v>0.88100000000000001</v>
      </c>
    </row>
    <row r="2109" spans="1:6" hidden="1" x14ac:dyDescent="0.25">
      <c r="A2109" t="s">
        <v>5</v>
      </c>
      <c r="B2109" t="s">
        <v>20</v>
      </c>
      <c r="C2109">
        <v>200</v>
      </c>
      <c r="D2109">
        <v>74463744880800</v>
      </c>
      <c r="E2109">
        <v>74463745700000</v>
      </c>
      <c r="F2109">
        <f t="shared" si="32"/>
        <v>0.81920000000000004</v>
      </c>
    </row>
    <row r="2110" spans="1:6" hidden="1" x14ac:dyDescent="0.25">
      <c r="A2110" t="s">
        <v>5</v>
      </c>
      <c r="B2110" t="s">
        <v>21</v>
      </c>
      <c r="C2110">
        <v>200</v>
      </c>
      <c r="D2110">
        <v>74463747902800</v>
      </c>
      <c r="E2110">
        <v>74463748739700</v>
      </c>
      <c r="F2110">
        <f t="shared" si="32"/>
        <v>0.83689999999999998</v>
      </c>
    </row>
    <row r="2111" spans="1:6" hidden="1" x14ac:dyDescent="0.25">
      <c r="A2111" t="s">
        <v>5</v>
      </c>
      <c r="B2111" t="s">
        <v>27</v>
      </c>
      <c r="C2111">
        <v>200</v>
      </c>
      <c r="D2111">
        <v>74463750244700</v>
      </c>
      <c r="E2111">
        <v>74463751128600</v>
      </c>
      <c r="F2111">
        <f t="shared" si="32"/>
        <v>0.88390000000000002</v>
      </c>
    </row>
    <row r="2112" spans="1:6" x14ac:dyDescent="0.25">
      <c r="A2112" t="s">
        <v>5</v>
      </c>
      <c r="B2112" t="s">
        <v>32</v>
      </c>
      <c r="C2112">
        <v>200</v>
      </c>
      <c r="D2112">
        <v>74463753484400</v>
      </c>
      <c r="E2112">
        <v>74463760159900</v>
      </c>
      <c r="F2112">
        <f t="shared" si="32"/>
        <v>6.6755000000000004</v>
      </c>
    </row>
    <row r="2113" spans="1:6" hidden="1" x14ac:dyDescent="0.25">
      <c r="A2113" t="s">
        <v>5</v>
      </c>
      <c r="B2113" t="s">
        <v>8</v>
      </c>
      <c r="C2113">
        <v>200</v>
      </c>
      <c r="D2113">
        <v>74463937689700</v>
      </c>
      <c r="E2113">
        <v>74463939299100</v>
      </c>
      <c r="F2113">
        <f t="shared" si="32"/>
        <v>1.6093999999999999</v>
      </c>
    </row>
    <row r="2114" spans="1:6" hidden="1" x14ac:dyDescent="0.25">
      <c r="A2114" t="s">
        <v>5</v>
      </c>
      <c r="B2114" t="s">
        <v>16</v>
      </c>
      <c r="C2114">
        <v>200</v>
      </c>
      <c r="D2114">
        <v>74463941191700</v>
      </c>
      <c r="E2114">
        <v>74463942137200</v>
      </c>
      <c r="F2114">
        <f t="shared" si="32"/>
        <v>0.94550000000000001</v>
      </c>
    </row>
    <row r="2115" spans="1:6" hidden="1" x14ac:dyDescent="0.25">
      <c r="A2115" t="s">
        <v>5</v>
      </c>
      <c r="B2115" t="s">
        <v>9</v>
      </c>
      <c r="C2115">
        <v>200</v>
      </c>
      <c r="D2115">
        <v>74463944468200</v>
      </c>
      <c r="E2115">
        <v>74463945416200</v>
      </c>
      <c r="F2115">
        <f t="shared" ref="F2115:F2178" si="33">(E2115-D2115)/1000000</f>
        <v>0.94799999999999995</v>
      </c>
    </row>
    <row r="2116" spans="1:6" hidden="1" x14ac:dyDescent="0.25">
      <c r="A2116" t="s">
        <v>5</v>
      </c>
      <c r="B2116" t="s">
        <v>10</v>
      </c>
      <c r="C2116">
        <v>200</v>
      </c>
      <c r="D2116">
        <v>74463947264900</v>
      </c>
      <c r="E2116">
        <v>74463948135400</v>
      </c>
      <c r="F2116">
        <f t="shared" si="33"/>
        <v>0.87050000000000005</v>
      </c>
    </row>
    <row r="2117" spans="1:6" hidden="1" x14ac:dyDescent="0.25">
      <c r="A2117" t="s">
        <v>5</v>
      </c>
      <c r="B2117" t="s">
        <v>11</v>
      </c>
      <c r="C2117">
        <v>200</v>
      </c>
      <c r="D2117">
        <v>74463949736400</v>
      </c>
      <c r="E2117">
        <v>74463950721700</v>
      </c>
      <c r="F2117">
        <f t="shared" si="33"/>
        <v>0.98529999999999995</v>
      </c>
    </row>
    <row r="2118" spans="1:6" hidden="1" x14ac:dyDescent="0.25">
      <c r="A2118" t="s">
        <v>5</v>
      </c>
      <c r="B2118" t="s">
        <v>19</v>
      </c>
      <c r="C2118">
        <v>200</v>
      </c>
      <c r="D2118">
        <v>74463952408900</v>
      </c>
      <c r="E2118">
        <v>74463953345200</v>
      </c>
      <c r="F2118">
        <f t="shared" si="33"/>
        <v>0.93630000000000002</v>
      </c>
    </row>
    <row r="2119" spans="1:6" hidden="1" x14ac:dyDescent="0.25">
      <c r="A2119" t="s">
        <v>5</v>
      </c>
      <c r="B2119" t="s">
        <v>14</v>
      </c>
      <c r="C2119">
        <v>200</v>
      </c>
      <c r="D2119">
        <v>74463954963700</v>
      </c>
      <c r="E2119">
        <v>74463956195500</v>
      </c>
      <c r="F2119">
        <f t="shared" si="33"/>
        <v>1.2318</v>
      </c>
    </row>
    <row r="2120" spans="1:6" hidden="1" x14ac:dyDescent="0.25">
      <c r="A2120" t="s">
        <v>5</v>
      </c>
      <c r="B2120" t="s">
        <v>13</v>
      </c>
      <c r="C2120">
        <v>200</v>
      </c>
      <c r="D2120">
        <v>74463958046200</v>
      </c>
      <c r="E2120">
        <v>74463959268000</v>
      </c>
      <c r="F2120">
        <f t="shared" si="33"/>
        <v>1.2218</v>
      </c>
    </row>
    <row r="2121" spans="1:6" hidden="1" x14ac:dyDescent="0.25">
      <c r="A2121" t="s">
        <v>5</v>
      </c>
      <c r="B2121" t="s">
        <v>15</v>
      </c>
      <c r="C2121">
        <v>200</v>
      </c>
      <c r="D2121">
        <v>74463961020300</v>
      </c>
      <c r="E2121">
        <v>74463962024100</v>
      </c>
      <c r="F2121">
        <f t="shared" si="33"/>
        <v>1.0038</v>
      </c>
    </row>
    <row r="2122" spans="1:6" hidden="1" x14ac:dyDescent="0.25">
      <c r="A2122" t="s">
        <v>5</v>
      </c>
      <c r="B2122" t="s">
        <v>17</v>
      </c>
      <c r="C2122">
        <v>200</v>
      </c>
      <c r="D2122">
        <v>74463963922300</v>
      </c>
      <c r="E2122">
        <v>74463964847400</v>
      </c>
      <c r="F2122">
        <f t="shared" si="33"/>
        <v>0.92510000000000003</v>
      </c>
    </row>
    <row r="2123" spans="1:6" hidden="1" x14ac:dyDescent="0.25">
      <c r="A2123" t="s">
        <v>5</v>
      </c>
      <c r="B2123" t="s">
        <v>18</v>
      </c>
      <c r="C2123">
        <v>200</v>
      </c>
      <c r="D2123">
        <v>74463966348700</v>
      </c>
      <c r="E2123">
        <v>74463967294000</v>
      </c>
      <c r="F2123">
        <f t="shared" si="33"/>
        <v>0.94530000000000003</v>
      </c>
    </row>
    <row r="2124" spans="1:6" hidden="1" x14ac:dyDescent="0.25">
      <c r="A2124" t="s">
        <v>5</v>
      </c>
      <c r="B2124" t="s">
        <v>12</v>
      </c>
      <c r="C2124">
        <v>200</v>
      </c>
      <c r="D2124">
        <v>74463969114900</v>
      </c>
      <c r="E2124">
        <v>74463970024500</v>
      </c>
      <c r="F2124">
        <f t="shared" si="33"/>
        <v>0.90959999999999996</v>
      </c>
    </row>
    <row r="2125" spans="1:6" hidden="1" x14ac:dyDescent="0.25">
      <c r="A2125" t="s">
        <v>5</v>
      </c>
      <c r="B2125" t="s">
        <v>20</v>
      </c>
      <c r="C2125">
        <v>200</v>
      </c>
      <c r="D2125">
        <v>74463972202600</v>
      </c>
      <c r="E2125">
        <v>74463973210500</v>
      </c>
      <c r="F2125">
        <f t="shared" si="33"/>
        <v>1.0079</v>
      </c>
    </row>
    <row r="2126" spans="1:6" hidden="1" x14ac:dyDescent="0.25">
      <c r="A2126" t="s">
        <v>5</v>
      </c>
      <c r="B2126" t="s">
        <v>21</v>
      </c>
      <c r="C2126">
        <v>200</v>
      </c>
      <c r="D2126">
        <v>74463975468600</v>
      </c>
      <c r="E2126">
        <v>74463976378700</v>
      </c>
      <c r="F2126">
        <f t="shared" si="33"/>
        <v>0.91010000000000002</v>
      </c>
    </row>
    <row r="2127" spans="1:6" x14ac:dyDescent="0.25">
      <c r="A2127" t="s">
        <v>25</v>
      </c>
      <c r="B2127" t="s">
        <v>34</v>
      </c>
      <c r="C2127">
        <v>200</v>
      </c>
      <c r="D2127">
        <v>74463978107000</v>
      </c>
      <c r="E2127">
        <v>74464017911700</v>
      </c>
      <c r="F2127">
        <f t="shared" si="33"/>
        <v>39.804699999999997</v>
      </c>
    </row>
    <row r="2128" spans="1:6" hidden="1" x14ac:dyDescent="0.25">
      <c r="A2128" t="s">
        <v>5</v>
      </c>
      <c r="B2128" t="s">
        <v>8</v>
      </c>
      <c r="C2128">
        <v>200</v>
      </c>
      <c r="D2128">
        <v>74464121843600</v>
      </c>
      <c r="E2128">
        <v>74464122870400</v>
      </c>
      <c r="F2128">
        <f t="shared" si="33"/>
        <v>1.0267999999999999</v>
      </c>
    </row>
    <row r="2129" spans="1:6" hidden="1" x14ac:dyDescent="0.25">
      <c r="A2129" t="s">
        <v>5</v>
      </c>
      <c r="B2129" t="s">
        <v>9</v>
      </c>
      <c r="C2129">
        <v>200</v>
      </c>
      <c r="D2129">
        <v>74464124429100</v>
      </c>
      <c r="E2129">
        <v>74464125392700</v>
      </c>
      <c r="F2129">
        <f t="shared" si="33"/>
        <v>0.96360000000000001</v>
      </c>
    </row>
    <row r="2130" spans="1:6" hidden="1" x14ac:dyDescent="0.25">
      <c r="A2130" t="s">
        <v>5</v>
      </c>
      <c r="B2130" t="s">
        <v>10</v>
      </c>
      <c r="C2130">
        <v>200</v>
      </c>
      <c r="D2130">
        <v>74464127332700</v>
      </c>
      <c r="E2130">
        <v>74464128271100</v>
      </c>
      <c r="F2130">
        <f t="shared" si="33"/>
        <v>0.93840000000000001</v>
      </c>
    </row>
    <row r="2131" spans="1:6" hidden="1" x14ac:dyDescent="0.25">
      <c r="A2131" t="s">
        <v>5</v>
      </c>
      <c r="B2131" t="s">
        <v>11</v>
      </c>
      <c r="C2131">
        <v>200</v>
      </c>
      <c r="D2131">
        <v>74464129622700</v>
      </c>
      <c r="E2131">
        <v>74464130533900</v>
      </c>
      <c r="F2131">
        <f t="shared" si="33"/>
        <v>0.91120000000000001</v>
      </c>
    </row>
    <row r="2132" spans="1:6" hidden="1" x14ac:dyDescent="0.25">
      <c r="A2132" t="s">
        <v>5</v>
      </c>
      <c r="B2132" t="s">
        <v>13</v>
      </c>
      <c r="C2132">
        <v>200</v>
      </c>
      <c r="D2132">
        <v>74464131982700</v>
      </c>
      <c r="E2132">
        <v>74464132835500</v>
      </c>
      <c r="F2132">
        <f t="shared" si="33"/>
        <v>0.8528</v>
      </c>
    </row>
    <row r="2133" spans="1:6" hidden="1" x14ac:dyDescent="0.25">
      <c r="A2133" t="s">
        <v>5</v>
      </c>
      <c r="B2133" t="s">
        <v>15</v>
      </c>
      <c r="C2133">
        <v>200</v>
      </c>
      <c r="D2133">
        <v>74464134322100</v>
      </c>
      <c r="E2133">
        <v>74464135666500</v>
      </c>
      <c r="F2133">
        <f t="shared" si="33"/>
        <v>1.3444</v>
      </c>
    </row>
    <row r="2134" spans="1:6" hidden="1" x14ac:dyDescent="0.25">
      <c r="A2134" t="s">
        <v>5</v>
      </c>
      <c r="B2134" t="s">
        <v>14</v>
      </c>
      <c r="C2134">
        <v>200</v>
      </c>
      <c r="D2134">
        <v>74464137455900</v>
      </c>
      <c r="E2134">
        <v>74464138722900</v>
      </c>
      <c r="F2134">
        <f t="shared" si="33"/>
        <v>1.2669999999999999</v>
      </c>
    </row>
    <row r="2135" spans="1:6" hidden="1" x14ac:dyDescent="0.25">
      <c r="A2135" t="s">
        <v>5</v>
      </c>
      <c r="B2135" t="s">
        <v>16</v>
      </c>
      <c r="C2135">
        <v>200</v>
      </c>
      <c r="D2135">
        <v>74464140180500</v>
      </c>
      <c r="E2135">
        <v>74464141171400</v>
      </c>
      <c r="F2135">
        <f t="shared" si="33"/>
        <v>0.9909</v>
      </c>
    </row>
    <row r="2136" spans="1:6" hidden="1" x14ac:dyDescent="0.25">
      <c r="A2136" t="s">
        <v>5</v>
      </c>
      <c r="B2136" t="s">
        <v>17</v>
      </c>
      <c r="C2136">
        <v>200</v>
      </c>
      <c r="D2136">
        <v>74464143348800</v>
      </c>
      <c r="E2136">
        <v>74464144293100</v>
      </c>
      <c r="F2136">
        <f t="shared" si="33"/>
        <v>0.94430000000000003</v>
      </c>
    </row>
    <row r="2137" spans="1:6" hidden="1" x14ac:dyDescent="0.25">
      <c r="A2137" t="s">
        <v>5</v>
      </c>
      <c r="B2137" t="s">
        <v>18</v>
      </c>
      <c r="C2137">
        <v>200</v>
      </c>
      <c r="D2137">
        <v>74464145787100</v>
      </c>
      <c r="E2137">
        <v>74464146707100</v>
      </c>
      <c r="F2137">
        <f t="shared" si="33"/>
        <v>0.92</v>
      </c>
    </row>
    <row r="2138" spans="1:6" hidden="1" x14ac:dyDescent="0.25">
      <c r="A2138" t="s">
        <v>5</v>
      </c>
      <c r="B2138" t="s">
        <v>12</v>
      </c>
      <c r="C2138">
        <v>200</v>
      </c>
      <c r="D2138">
        <v>74464148672300</v>
      </c>
      <c r="E2138">
        <v>74464149646200</v>
      </c>
      <c r="F2138">
        <f t="shared" si="33"/>
        <v>0.97389999999999999</v>
      </c>
    </row>
    <row r="2139" spans="1:6" hidden="1" x14ac:dyDescent="0.25">
      <c r="A2139" t="s">
        <v>5</v>
      </c>
      <c r="B2139" t="s">
        <v>19</v>
      </c>
      <c r="C2139">
        <v>200</v>
      </c>
      <c r="D2139">
        <v>74464151530300</v>
      </c>
      <c r="E2139">
        <v>74464152412100</v>
      </c>
      <c r="F2139">
        <f t="shared" si="33"/>
        <v>0.88180000000000003</v>
      </c>
    </row>
    <row r="2140" spans="1:6" hidden="1" x14ac:dyDescent="0.25">
      <c r="A2140" t="s">
        <v>5</v>
      </c>
      <c r="B2140" t="s">
        <v>20</v>
      </c>
      <c r="C2140">
        <v>200</v>
      </c>
      <c r="D2140">
        <v>74464153771600</v>
      </c>
      <c r="E2140">
        <v>74464154712300</v>
      </c>
      <c r="F2140">
        <f t="shared" si="33"/>
        <v>0.94069999999999998</v>
      </c>
    </row>
    <row r="2141" spans="1:6" x14ac:dyDescent="0.25">
      <c r="A2141" t="s">
        <v>5</v>
      </c>
      <c r="B2141" t="s">
        <v>31</v>
      </c>
      <c r="C2141">
        <v>200</v>
      </c>
      <c r="D2141">
        <v>74464156829800</v>
      </c>
      <c r="E2141">
        <v>74464175533300</v>
      </c>
      <c r="F2141">
        <f t="shared" si="33"/>
        <v>18.703499999999998</v>
      </c>
    </row>
    <row r="2142" spans="1:6" hidden="1" x14ac:dyDescent="0.25">
      <c r="A2142" t="s">
        <v>5</v>
      </c>
      <c r="B2142" t="s">
        <v>8</v>
      </c>
      <c r="C2142">
        <v>200</v>
      </c>
      <c r="D2142">
        <v>74464410396700</v>
      </c>
      <c r="E2142">
        <v>74464411893400</v>
      </c>
      <c r="F2142">
        <f t="shared" si="33"/>
        <v>1.4966999999999999</v>
      </c>
    </row>
    <row r="2143" spans="1:6" hidden="1" x14ac:dyDescent="0.25">
      <c r="A2143" t="s">
        <v>5</v>
      </c>
      <c r="B2143" t="s">
        <v>9</v>
      </c>
      <c r="C2143">
        <v>200</v>
      </c>
      <c r="D2143">
        <v>74464413952300</v>
      </c>
      <c r="E2143">
        <v>74464415122000</v>
      </c>
      <c r="F2143">
        <f t="shared" si="33"/>
        <v>1.1697</v>
      </c>
    </row>
    <row r="2144" spans="1:6" hidden="1" x14ac:dyDescent="0.25">
      <c r="A2144" t="s">
        <v>5</v>
      </c>
      <c r="B2144" t="s">
        <v>10</v>
      </c>
      <c r="C2144">
        <v>200</v>
      </c>
      <c r="D2144">
        <v>74464417769000</v>
      </c>
      <c r="E2144">
        <v>74464419119900</v>
      </c>
      <c r="F2144">
        <f t="shared" si="33"/>
        <v>1.3509</v>
      </c>
    </row>
    <row r="2145" spans="1:6" hidden="1" x14ac:dyDescent="0.25">
      <c r="A2145" t="s">
        <v>5</v>
      </c>
      <c r="B2145" t="s">
        <v>11</v>
      </c>
      <c r="C2145">
        <v>200</v>
      </c>
      <c r="D2145">
        <v>74464420959500</v>
      </c>
      <c r="E2145">
        <v>74464422444900</v>
      </c>
      <c r="F2145">
        <f t="shared" si="33"/>
        <v>1.4854000000000001</v>
      </c>
    </row>
    <row r="2146" spans="1:6" hidden="1" x14ac:dyDescent="0.25">
      <c r="A2146" t="s">
        <v>5</v>
      </c>
      <c r="B2146" t="s">
        <v>13</v>
      </c>
      <c r="C2146">
        <v>200</v>
      </c>
      <c r="D2146">
        <v>74464424591100</v>
      </c>
      <c r="E2146">
        <v>74464425577100</v>
      </c>
      <c r="F2146">
        <f t="shared" si="33"/>
        <v>0.98599999999999999</v>
      </c>
    </row>
    <row r="2147" spans="1:6" hidden="1" x14ac:dyDescent="0.25">
      <c r="A2147" t="s">
        <v>5</v>
      </c>
      <c r="B2147" t="s">
        <v>15</v>
      </c>
      <c r="C2147">
        <v>200</v>
      </c>
      <c r="D2147">
        <v>74464427159800</v>
      </c>
      <c r="E2147">
        <v>74464428071700</v>
      </c>
      <c r="F2147">
        <f t="shared" si="33"/>
        <v>0.91190000000000004</v>
      </c>
    </row>
    <row r="2148" spans="1:6" hidden="1" x14ac:dyDescent="0.25">
      <c r="A2148" t="s">
        <v>5</v>
      </c>
      <c r="B2148" t="s">
        <v>16</v>
      </c>
      <c r="C2148">
        <v>200</v>
      </c>
      <c r="D2148">
        <v>74464429626500</v>
      </c>
      <c r="E2148">
        <v>74464430705700</v>
      </c>
      <c r="F2148">
        <f t="shared" si="33"/>
        <v>1.0791999999999999</v>
      </c>
    </row>
    <row r="2149" spans="1:6" hidden="1" x14ac:dyDescent="0.25">
      <c r="A2149" t="s">
        <v>5</v>
      </c>
      <c r="B2149" t="s">
        <v>17</v>
      </c>
      <c r="C2149">
        <v>200</v>
      </c>
      <c r="D2149">
        <v>74464432480100</v>
      </c>
      <c r="E2149">
        <v>74464433329400</v>
      </c>
      <c r="F2149">
        <f t="shared" si="33"/>
        <v>0.84930000000000005</v>
      </c>
    </row>
    <row r="2150" spans="1:6" hidden="1" x14ac:dyDescent="0.25">
      <c r="A2150" t="s">
        <v>5</v>
      </c>
      <c r="B2150" t="s">
        <v>18</v>
      </c>
      <c r="C2150">
        <v>200</v>
      </c>
      <c r="D2150">
        <v>74464434539100</v>
      </c>
      <c r="E2150">
        <v>74464435411200</v>
      </c>
      <c r="F2150">
        <f t="shared" si="33"/>
        <v>0.87209999999999999</v>
      </c>
    </row>
    <row r="2151" spans="1:6" hidden="1" x14ac:dyDescent="0.25">
      <c r="A2151" t="s">
        <v>5</v>
      </c>
      <c r="B2151" t="s">
        <v>12</v>
      </c>
      <c r="C2151">
        <v>200</v>
      </c>
      <c r="D2151">
        <v>74464438170400</v>
      </c>
      <c r="E2151">
        <v>74464439177400</v>
      </c>
      <c r="F2151">
        <f t="shared" si="33"/>
        <v>1.0069999999999999</v>
      </c>
    </row>
    <row r="2152" spans="1:6" hidden="1" x14ac:dyDescent="0.25">
      <c r="A2152" t="s">
        <v>5</v>
      </c>
      <c r="B2152" t="s">
        <v>19</v>
      </c>
      <c r="C2152">
        <v>200</v>
      </c>
      <c r="D2152">
        <v>74464441078400</v>
      </c>
      <c r="E2152">
        <v>74464441905000</v>
      </c>
      <c r="F2152">
        <f t="shared" si="33"/>
        <v>0.8266</v>
      </c>
    </row>
    <row r="2153" spans="1:6" hidden="1" x14ac:dyDescent="0.25">
      <c r="A2153" t="s">
        <v>5</v>
      </c>
      <c r="B2153" t="s">
        <v>14</v>
      </c>
      <c r="C2153">
        <v>200</v>
      </c>
      <c r="D2153">
        <v>74464443183300</v>
      </c>
      <c r="E2153">
        <v>74464444003600</v>
      </c>
      <c r="F2153">
        <f t="shared" si="33"/>
        <v>0.82030000000000003</v>
      </c>
    </row>
    <row r="2154" spans="1:6" hidden="1" x14ac:dyDescent="0.25">
      <c r="A2154" t="s">
        <v>5</v>
      </c>
      <c r="B2154" t="s">
        <v>20</v>
      </c>
      <c r="C2154">
        <v>200</v>
      </c>
      <c r="D2154">
        <v>74464445199900</v>
      </c>
      <c r="E2154">
        <v>74464446015000</v>
      </c>
      <c r="F2154">
        <f t="shared" si="33"/>
        <v>0.81510000000000005</v>
      </c>
    </row>
    <row r="2155" spans="1:6" hidden="1" x14ac:dyDescent="0.25">
      <c r="A2155" t="s">
        <v>5</v>
      </c>
      <c r="B2155" t="s">
        <v>21</v>
      </c>
      <c r="C2155">
        <v>200</v>
      </c>
      <c r="D2155">
        <v>74464448174500</v>
      </c>
      <c r="E2155">
        <v>74464449018900</v>
      </c>
      <c r="F2155">
        <f t="shared" si="33"/>
        <v>0.84440000000000004</v>
      </c>
    </row>
    <row r="2156" spans="1:6" hidden="1" x14ac:dyDescent="0.25">
      <c r="A2156" t="s">
        <v>5</v>
      </c>
      <c r="B2156" t="s">
        <v>27</v>
      </c>
      <c r="C2156">
        <v>200</v>
      </c>
      <c r="D2156">
        <v>74464450426500</v>
      </c>
      <c r="E2156">
        <v>74464451225600</v>
      </c>
      <c r="F2156">
        <f t="shared" si="33"/>
        <v>0.79910000000000003</v>
      </c>
    </row>
    <row r="2157" spans="1:6" x14ac:dyDescent="0.25">
      <c r="A2157" t="s">
        <v>5</v>
      </c>
      <c r="B2157" t="s">
        <v>6</v>
      </c>
      <c r="C2157">
        <v>302</v>
      </c>
      <c r="D2157">
        <v>74467049366900</v>
      </c>
      <c r="E2157">
        <v>74467052725100</v>
      </c>
      <c r="F2157">
        <f t="shared" si="33"/>
        <v>3.3582000000000001</v>
      </c>
    </row>
    <row r="2158" spans="1:6" x14ac:dyDescent="0.25">
      <c r="A2158" t="s">
        <v>5</v>
      </c>
      <c r="B2158" t="s">
        <v>7</v>
      </c>
      <c r="C2158">
        <v>200</v>
      </c>
      <c r="D2158">
        <v>74467055601300</v>
      </c>
      <c r="E2158">
        <v>74467057747400</v>
      </c>
      <c r="F2158">
        <f t="shared" si="33"/>
        <v>2.1461000000000001</v>
      </c>
    </row>
    <row r="2159" spans="1:6" hidden="1" x14ac:dyDescent="0.25">
      <c r="A2159" t="s">
        <v>5</v>
      </c>
      <c r="B2159" t="s">
        <v>8</v>
      </c>
      <c r="C2159">
        <v>200</v>
      </c>
      <c r="D2159">
        <v>74467141537100</v>
      </c>
      <c r="E2159">
        <v>74467142737900</v>
      </c>
      <c r="F2159">
        <f t="shared" si="33"/>
        <v>1.2008000000000001</v>
      </c>
    </row>
    <row r="2160" spans="1:6" hidden="1" x14ac:dyDescent="0.25">
      <c r="A2160" t="s">
        <v>5</v>
      </c>
      <c r="B2160" t="s">
        <v>9</v>
      </c>
      <c r="C2160">
        <v>200</v>
      </c>
      <c r="D2160">
        <v>74467144274600</v>
      </c>
      <c r="E2160">
        <v>74467145224400</v>
      </c>
      <c r="F2160">
        <f t="shared" si="33"/>
        <v>0.94979999999999998</v>
      </c>
    </row>
    <row r="2161" spans="1:6" hidden="1" x14ac:dyDescent="0.25">
      <c r="A2161" t="s">
        <v>5</v>
      </c>
      <c r="B2161" t="s">
        <v>10</v>
      </c>
      <c r="C2161">
        <v>200</v>
      </c>
      <c r="D2161">
        <v>74467146893900</v>
      </c>
      <c r="E2161">
        <v>74467147786800</v>
      </c>
      <c r="F2161">
        <f t="shared" si="33"/>
        <v>0.89290000000000003</v>
      </c>
    </row>
    <row r="2162" spans="1:6" hidden="1" x14ac:dyDescent="0.25">
      <c r="A2162" t="s">
        <v>5</v>
      </c>
      <c r="B2162" t="s">
        <v>11</v>
      </c>
      <c r="C2162">
        <v>200</v>
      </c>
      <c r="D2162">
        <v>74467149443300</v>
      </c>
      <c r="E2162">
        <v>74467150701200</v>
      </c>
      <c r="F2162">
        <f t="shared" si="33"/>
        <v>1.2579</v>
      </c>
    </row>
    <row r="2163" spans="1:6" hidden="1" x14ac:dyDescent="0.25">
      <c r="A2163" t="s">
        <v>5</v>
      </c>
      <c r="B2163" t="s">
        <v>13</v>
      </c>
      <c r="C2163">
        <v>200</v>
      </c>
      <c r="D2163">
        <v>74467152967100</v>
      </c>
      <c r="E2163">
        <v>74467154044900</v>
      </c>
      <c r="F2163">
        <f t="shared" si="33"/>
        <v>1.0778000000000001</v>
      </c>
    </row>
    <row r="2164" spans="1:6" hidden="1" x14ac:dyDescent="0.25">
      <c r="A2164" t="s">
        <v>5</v>
      </c>
      <c r="B2164" t="s">
        <v>15</v>
      </c>
      <c r="C2164">
        <v>200</v>
      </c>
      <c r="D2164">
        <v>74467155588800</v>
      </c>
      <c r="E2164">
        <v>74467156511400</v>
      </c>
      <c r="F2164">
        <f t="shared" si="33"/>
        <v>0.92259999999999998</v>
      </c>
    </row>
    <row r="2165" spans="1:6" hidden="1" x14ac:dyDescent="0.25">
      <c r="A2165" t="s">
        <v>5</v>
      </c>
      <c r="B2165" t="s">
        <v>16</v>
      </c>
      <c r="C2165">
        <v>200</v>
      </c>
      <c r="D2165">
        <v>74467158252800</v>
      </c>
      <c r="E2165">
        <v>74467159819800</v>
      </c>
      <c r="F2165">
        <f t="shared" si="33"/>
        <v>1.5669999999999999</v>
      </c>
    </row>
    <row r="2166" spans="1:6" hidden="1" x14ac:dyDescent="0.25">
      <c r="A2166" t="s">
        <v>5</v>
      </c>
      <c r="B2166" t="s">
        <v>17</v>
      </c>
      <c r="C2166">
        <v>200</v>
      </c>
      <c r="D2166">
        <v>74467162285300</v>
      </c>
      <c r="E2166">
        <v>74467163205300</v>
      </c>
      <c r="F2166">
        <f t="shared" si="33"/>
        <v>0.92</v>
      </c>
    </row>
    <row r="2167" spans="1:6" hidden="1" x14ac:dyDescent="0.25">
      <c r="A2167" t="s">
        <v>5</v>
      </c>
      <c r="B2167" t="s">
        <v>18</v>
      </c>
      <c r="C2167">
        <v>200</v>
      </c>
      <c r="D2167">
        <v>74467164621300</v>
      </c>
      <c r="E2167">
        <v>74467165788900</v>
      </c>
      <c r="F2167">
        <f t="shared" si="33"/>
        <v>1.1676</v>
      </c>
    </row>
    <row r="2168" spans="1:6" hidden="1" x14ac:dyDescent="0.25">
      <c r="A2168" t="s">
        <v>5</v>
      </c>
      <c r="B2168" t="s">
        <v>12</v>
      </c>
      <c r="C2168">
        <v>200</v>
      </c>
      <c r="D2168">
        <v>74467167519800</v>
      </c>
      <c r="E2168">
        <v>74467168416300</v>
      </c>
      <c r="F2168">
        <f t="shared" si="33"/>
        <v>0.89649999999999996</v>
      </c>
    </row>
    <row r="2169" spans="1:6" hidden="1" x14ac:dyDescent="0.25">
      <c r="A2169" t="s">
        <v>5</v>
      </c>
      <c r="B2169" t="s">
        <v>19</v>
      </c>
      <c r="C2169">
        <v>200</v>
      </c>
      <c r="D2169">
        <v>74467170116900</v>
      </c>
      <c r="E2169">
        <v>74467170968200</v>
      </c>
      <c r="F2169">
        <f t="shared" si="33"/>
        <v>0.85129999999999995</v>
      </c>
    </row>
    <row r="2170" spans="1:6" hidden="1" x14ac:dyDescent="0.25">
      <c r="A2170" t="s">
        <v>5</v>
      </c>
      <c r="B2170" t="s">
        <v>14</v>
      </c>
      <c r="C2170">
        <v>200</v>
      </c>
      <c r="D2170">
        <v>74467172422200</v>
      </c>
      <c r="E2170">
        <v>74467173241500</v>
      </c>
      <c r="F2170">
        <f t="shared" si="33"/>
        <v>0.81930000000000003</v>
      </c>
    </row>
    <row r="2171" spans="1:6" hidden="1" x14ac:dyDescent="0.25">
      <c r="A2171" t="s">
        <v>5</v>
      </c>
      <c r="B2171" t="s">
        <v>20</v>
      </c>
      <c r="C2171">
        <v>200</v>
      </c>
      <c r="D2171">
        <v>74467174439300</v>
      </c>
      <c r="E2171">
        <v>74467175226900</v>
      </c>
      <c r="F2171">
        <f t="shared" si="33"/>
        <v>0.78759999999999997</v>
      </c>
    </row>
    <row r="2172" spans="1:6" hidden="1" x14ac:dyDescent="0.25">
      <c r="A2172" t="s">
        <v>5</v>
      </c>
      <c r="B2172" t="s">
        <v>21</v>
      </c>
      <c r="C2172">
        <v>200</v>
      </c>
      <c r="D2172">
        <v>74467177641100</v>
      </c>
      <c r="E2172">
        <v>74467178614600</v>
      </c>
      <c r="F2172">
        <f t="shared" si="33"/>
        <v>0.97350000000000003</v>
      </c>
    </row>
    <row r="2173" spans="1:6" hidden="1" x14ac:dyDescent="0.25">
      <c r="A2173" t="s">
        <v>5</v>
      </c>
      <c r="B2173" t="s">
        <v>22</v>
      </c>
      <c r="C2173">
        <v>200</v>
      </c>
      <c r="D2173">
        <v>74467180281500</v>
      </c>
      <c r="E2173">
        <v>74467181444600</v>
      </c>
      <c r="F2173">
        <f t="shared" si="33"/>
        <v>1.1631</v>
      </c>
    </row>
    <row r="2174" spans="1:6" hidden="1" x14ac:dyDescent="0.25">
      <c r="A2174" t="s">
        <v>5</v>
      </c>
      <c r="B2174" t="s">
        <v>23</v>
      </c>
      <c r="C2174">
        <v>200</v>
      </c>
      <c r="D2174">
        <v>74467184780000</v>
      </c>
      <c r="E2174">
        <v>74467186097800</v>
      </c>
      <c r="F2174">
        <f t="shared" si="33"/>
        <v>1.3178000000000001</v>
      </c>
    </row>
    <row r="2175" spans="1:6" x14ac:dyDescent="0.25">
      <c r="A2175" t="s">
        <v>5</v>
      </c>
      <c r="B2175" t="s">
        <v>24</v>
      </c>
      <c r="C2175">
        <v>200</v>
      </c>
      <c r="D2175">
        <v>74467189770800</v>
      </c>
      <c r="E2175">
        <v>74467191439200</v>
      </c>
      <c r="F2175">
        <f t="shared" si="33"/>
        <v>1.6684000000000001</v>
      </c>
    </row>
    <row r="2176" spans="1:6" hidden="1" x14ac:dyDescent="0.25">
      <c r="A2176" t="s">
        <v>5</v>
      </c>
      <c r="B2176" t="s">
        <v>8</v>
      </c>
      <c r="C2176">
        <v>200</v>
      </c>
      <c r="D2176">
        <v>74467260279100</v>
      </c>
      <c r="E2176">
        <v>74467261313900</v>
      </c>
      <c r="F2176">
        <f t="shared" si="33"/>
        <v>1.0347999999999999</v>
      </c>
    </row>
    <row r="2177" spans="1:6" hidden="1" x14ac:dyDescent="0.25">
      <c r="A2177" t="s">
        <v>5</v>
      </c>
      <c r="B2177" t="s">
        <v>16</v>
      </c>
      <c r="C2177">
        <v>200</v>
      </c>
      <c r="D2177">
        <v>74467263121800</v>
      </c>
      <c r="E2177">
        <v>74467264131800</v>
      </c>
      <c r="F2177">
        <f t="shared" si="33"/>
        <v>1.01</v>
      </c>
    </row>
    <row r="2178" spans="1:6" hidden="1" x14ac:dyDescent="0.25">
      <c r="A2178" t="s">
        <v>5</v>
      </c>
      <c r="B2178" t="s">
        <v>9</v>
      </c>
      <c r="C2178">
        <v>200</v>
      </c>
      <c r="D2178">
        <v>74467266144900</v>
      </c>
      <c r="E2178">
        <v>74467267100800</v>
      </c>
      <c r="F2178">
        <f t="shared" si="33"/>
        <v>0.95589999999999997</v>
      </c>
    </row>
    <row r="2179" spans="1:6" hidden="1" x14ac:dyDescent="0.25">
      <c r="A2179" t="s">
        <v>5</v>
      </c>
      <c r="B2179" t="s">
        <v>18</v>
      </c>
      <c r="C2179">
        <v>200</v>
      </c>
      <c r="D2179">
        <v>74467269350400</v>
      </c>
      <c r="E2179">
        <v>74467270832400</v>
      </c>
      <c r="F2179">
        <f t="shared" ref="F2179:F2242" si="34">(E2179-D2179)/1000000</f>
        <v>1.482</v>
      </c>
    </row>
    <row r="2180" spans="1:6" hidden="1" x14ac:dyDescent="0.25">
      <c r="A2180" t="s">
        <v>5</v>
      </c>
      <c r="B2180" t="s">
        <v>10</v>
      </c>
      <c r="C2180">
        <v>200</v>
      </c>
      <c r="D2180">
        <v>74467272978200</v>
      </c>
      <c r="E2180">
        <v>74467273875900</v>
      </c>
      <c r="F2180">
        <f t="shared" si="34"/>
        <v>0.89770000000000005</v>
      </c>
    </row>
    <row r="2181" spans="1:6" hidden="1" x14ac:dyDescent="0.25">
      <c r="A2181" t="s">
        <v>5</v>
      </c>
      <c r="B2181" t="s">
        <v>11</v>
      </c>
      <c r="C2181">
        <v>200</v>
      </c>
      <c r="D2181">
        <v>74467275391700</v>
      </c>
      <c r="E2181">
        <v>74467276410000</v>
      </c>
      <c r="F2181">
        <f t="shared" si="34"/>
        <v>1.0183</v>
      </c>
    </row>
    <row r="2182" spans="1:6" hidden="1" x14ac:dyDescent="0.25">
      <c r="A2182" t="s">
        <v>5</v>
      </c>
      <c r="B2182" t="s">
        <v>13</v>
      </c>
      <c r="C2182">
        <v>200</v>
      </c>
      <c r="D2182">
        <v>74467278055500</v>
      </c>
      <c r="E2182">
        <v>74467278957300</v>
      </c>
      <c r="F2182">
        <f t="shared" si="34"/>
        <v>0.90180000000000005</v>
      </c>
    </row>
    <row r="2183" spans="1:6" hidden="1" x14ac:dyDescent="0.25">
      <c r="A2183" t="s">
        <v>5</v>
      </c>
      <c r="B2183" t="s">
        <v>15</v>
      </c>
      <c r="C2183">
        <v>200</v>
      </c>
      <c r="D2183">
        <v>74467280699200</v>
      </c>
      <c r="E2183">
        <v>74467282083700</v>
      </c>
      <c r="F2183">
        <f t="shared" si="34"/>
        <v>1.3845000000000001</v>
      </c>
    </row>
    <row r="2184" spans="1:6" hidden="1" x14ac:dyDescent="0.25">
      <c r="A2184" t="s">
        <v>5</v>
      </c>
      <c r="B2184" t="s">
        <v>17</v>
      </c>
      <c r="C2184">
        <v>200</v>
      </c>
      <c r="D2184">
        <v>74467283919300</v>
      </c>
      <c r="E2184">
        <v>74467284821800</v>
      </c>
      <c r="F2184">
        <f t="shared" si="34"/>
        <v>0.90249999999999997</v>
      </c>
    </row>
    <row r="2185" spans="1:6" hidden="1" x14ac:dyDescent="0.25">
      <c r="A2185" t="s">
        <v>5</v>
      </c>
      <c r="B2185" t="s">
        <v>12</v>
      </c>
      <c r="C2185">
        <v>200</v>
      </c>
      <c r="D2185">
        <v>74467286393400</v>
      </c>
      <c r="E2185">
        <v>74467287633900</v>
      </c>
      <c r="F2185">
        <f t="shared" si="34"/>
        <v>1.2404999999999999</v>
      </c>
    </row>
    <row r="2186" spans="1:6" hidden="1" x14ac:dyDescent="0.25">
      <c r="A2186" t="s">
        <v>5</v>
      </c>
      <c r="B2186" t="s">
        <v>19</v>
      </c>
      <c r="C2186">
        <v>200</v>
      </c>
      <c r="D2186">
        <v>74467289587600</v>
      </c>
      <c r="E2186">
        <v>74467290474400</v>
      </c>
      <c r="F2186">
        <f t="shared" si="34"/>
        <v>0.88680000000000003</v>
      </c>
    </row>
    <row r="2187" spans="1:6" hidden="1" x14ac:dyDescent="0.25">
      <c r="A2187" t="s">
        <v>5</v>
      </c>
      <c r="B2187" t="s">
        <v>14</v>
      </c>
      <c r="C2187">
        <v>200</v>
      </c>
      <c r="D2187">
        <v>74467292252300</v>
      </c>
      <c r="E2187">
        <v>74467293646000</v>
      </c>
      <c r="F2187">
        <f t="shared" si="34"/>
        <v>1.3936999999999999</v>
      </c>
    </row>
    <row r="2188" spans="1:6" hidden="1" x14ac:dyDescent="0.25">
      <c r="A2188" t="s">
        <v>5</v>
      </c>
      <c r="B2188" t="s">
        <v>20</v>
      </c>
      <c r="C2188">
        <v>200</v>
      </c>
      <c r="D2188">
        <v>74467295335800</v>
      </c>
      <c r="E2188">
        <v>74467296226100</v>
      </c>
      <c r="F2188">
        <f t="shared" si="34"/>
        <v>0.89029999999999998</v>
      </c>
    </row>
    <row r="2189" spans="1:6" hidden="1" x14ac:dyDescent="0.25">
      <c r="A2189" t="s">
        <v>5</v>
      </c>
      <c r="B2189" t="s">
        <v>21</v>
      </c>
      <c r="C2189">
        <v>200</v>
      </c>
      <c r="D2189">
        <v>74467298823700</v>
      </c>
      <c r="E2189">
        <v>74467300241500</v>
      </c>
      <c r="F2189">
        <f t="shared" si="34"/>
        <v>1.4177999999999999</v>
      </c>
    </row>
    <row r="2190" spans="1:6" x14ac:dyDescent="0.25">
      <c r="A2190" t="s">
        <v>25</v>
      </c>
      <c r="B2190" t="s">
        <v>24</v>
      </c>
      <c r="C2190">
        <v>302</v>
      </c>
      <c r="D2190">
        <v>74467301967800</v>
      </c>
      <c r="E2190">
        <v>74467308833400</v>
      </c>
      <c r="F2190">
        <f t="shared" si="34"/>
        <v>6.8655999999999997</v>
      </c>
    </row>
    <row r="2191" spans="1:6" x14ac:dyDescent="0.25">
      <c r="A2191" t="s">
        <v>5</v>
      </c>
      <c r="B2191" t="s">
        <v>6</v>
      </c>
      <c r="C2191">
        <v>302</v>
      </c>
      <c r="D2191">
        <v>74467310588100</v>
      </c>
      <c r="E2191">
        <v>74467311988100</v>
      </c>
      <c r="F2191">
        <f t="shared" si="34"/>
        <v>1.4</v>
      </c>
    </row>
    <row r="2192" spans="1:6" x14ac:dyDescent="0.25">
      <c r="A2192" t="s">
        <v>5</v>
      </c>
      <c r="B2192" t="s">
        <v>7</v>
      </c>
      <c r="C2192">
        <v>200</v>
      </c>
      <c r="D2192">
        <v>74467313219300</v>
      </c>
      <c r="E2192">
        <v>74467314422500</v>
      </c>
      <c r="F2192">
        <f t="shared" si="34"/>
        <v>1.2032</v>
      </c>
    </row>
    <row r="2193" spans="1:6" hidden="1" x14ac:dyDescent="0.25">
      <c r="A2193" t="s">
        <v>5</v>
      </c>
      <c r="B2193" t="s">
        <v>8</v>
      </c>
      <c r="C2193">
        <v>200</v>
      </c>
      <c r="D2193">
        <v>74467378564700</v>
      </c>
      <c r="E2193">
        <v>74467379572400</v>
      </c>
      <c r="F2193">
        <f t="shared" si="34"/>
        <v>1.0077</v>
      </c>
    </row>
    <row r="2194" spans="1:6" hidden="1" x14ac:dyDescent="0.25">
      <c r="A2194" t="s">
        <v>5</v>
      </c>
      <c r="B2194" t="s">
        <v>9</v>
      </c>
      <c r="C2194">
        <v>200</v>
      </c>
      <c r="D2194">
        <v>74467381116500</v>
      </c>
      <c r="E2194">
        <v>74467382122600</v>
      </c>
      <c r="F2194">
        <f t="shared" si="34"/>
        <v>1.0061</v>
      </c>
    </row>
    <row r="2195" spans="1:6" hidden="1" x14ac:dyDescent="0.25">
      <c r="A2195" t="s">
        <v>5</v>
      </c>
      <c r="B2195" t="s">
        <v>10</v>
      </c>
      <c r="C2195">
        <v>200</v>
      </c>
      <c r="D2195">
        <v>74467384007700</v>
      </c>
      <c r="E2195">
        <v>74467384847900</v>
      </c>
      <c r="F2195">
        <f t="shared" si="34"/>
        <v>0.84019999999999995</v>
      </c>
    </row>
    <row r="2196" spans="1:6" hidden="1" x14ac:dyDescent="0.25">
      <c r="A2196" t="s">
        <v>5</v>
      </c>
      <c r="B2196" t="s">
        <v>11</v>
      </c>
      <c r="C2196">
        <v>200</v>
      </c>
      <c r="D2196">
        <v>74467386080000</v>
      </c>
      <c r="E2196">
        <v>74467386910300</v>
      </c>
      <c r="F2196">
        <f t="shared" si="34"/>
        <v>0.83030000000000004</v>
      </c>
    </row>
    <row r="2197" spans="1:6" hidden="1" x14ac:dyDescent="0.25">
      <c r="A2197" t="s">
        <v>5</v>
      </c>
      <c r="B2197" t="s">
        <v>13</v>
      </c>
      <c r="C2197">
        <v>200</v>
      </c>
      <c r="D2197">
        <v>74467388380100</v>
      </c>
      <c r="E2197">
        <v>74467389214600</v>
      </c>
      <c r="F2197">
        <f t="shared" si="34"/>
        <v>0.83450000000000002</v>
      </c>
    </row>
    <row r="2198" spans="1:6" hidden="1" x14ac:dyDescent="0.25">
      <c r="A2198" t="s">
        <v>5</v>
      </c>
      <c r="B2198" t="s">
        <v>15</v>
      </c>
      <c r="C2198">
        <v>200</v>
      </c>
      <c r="D2198">
        <v>74467390656000</v>
      </c>
      <c r="E2198">
        <v>74467391727500</v>
      </c>
      <c r="F2198">
        <f t="shared" si="34"/>
        <v>1.0714999999999999</v>
      </c>
    </row>
    <row r="2199" spans="1:6" hidden="1" x14ac:dyDescent="0.25">
      <c r="A2199" t="s">
        <v>5</v>
      </c>
      <c r="B2199" t="s">
        <v>16</v>
      </c>
      <c r="C2199">
        <v>200</v>
      </c>
      <c r="D2199">
        <v>74467393627600</v>
      </c>
      <c r="E2199">
        <v>74467394601100</v>
      </c>
      <c r="F2199">
        <f t="shared" si="34"/>
        <v>0.97350000000000003</v>
      </c>
    </row>
    <row r="2200" spans="1:6" hidden="1" x14ac:dyDescent="0.25">
      <c r="A2200" t="s">
        <v>5</v>
      </c>
      <c r="B2200" t="s">
        <v>17</v>
      </c>
      <c r="C2200">
        <v>200</v>
      </c>
      <c r="D2200">
        <v>74467396411000</v>
      </c>
      <c r="E2200">
        <v>74467397260800</v>
      </c>
      <c r="F2200">
        <f t="shared" si="34"/>
        <v>0.8498</v>
      </c>
    </row>
    <row r="2201" spans="1:6" hidden="1" x14ac:dyDescent="0.25">
      <c r="A2201" t="s">
        <v>5</v>
      </c>
      <c r="B2201" t="s">
        <v>18</v>
      </c>
      <c r="C2201">
        <v>200</v>
      </c>
      <c r="D2201">
        <v>74467398517300</v>
      </c>
      <c r="E2201">
        <v>74467399359700</v>
      </c>
      <c r="F2201">
        <f t="shared" si="34"/>
        <v>0.84240000000000004</v>
      </c>
    </row>
    <row r="2202" spans="1:6" hidden="1" x14ac:dyDescent="0.25">
      <c r="A2202" t="s">
        <v>5</v>
      </c>
      <c r="B2202" t="s">
        <v>12</v>
      </c>
      <c r="C2202">
        <v>200</v>
      </c>
      <c r="D2202">
        <v>74467401471600</v>
      </c>
      <c r="E2202">
        <v>74467402347400</v>
      </c>
      <c r="F2202">
        <f t="shared" si="34"/>
        <v>0.87580000000000002</v>
      </c>
    </row>
    <row r="2203" spans="1:6" hidden="1" x14ac:dyDescent="0.25">
      <c r="A2203" t="s">
        <v>5</v>
      </c>
      <c r="B2203" t="s">
        <v>19</v>
      </c>
      <c r="C2203">
        <v>200</v>
      </c>
      <c r="D2203">
        <v>74467404161900</v>
      </c>
      <c r="E2203">
        <v>74467404952200</v>
      </c>
      <c r="F2203">
        <f t="shared" si="34"/>
        <v>0.7903</v>
      </c>
    </row>
    <row r="2204" spans="1:6" hidden="1" x14ac:dyDescent="0.25">
      <c r="A2204" t="s">
        <v>5</v>
      </c>
      <c r="B2204" t="s">
        <v>14</v>
      </c>
      <c r="C2204">
        <v>200</v>
      </c>
      <c r="D2204">
        <v>74467406166500</v>
      </c>
      <c r="E2204">
        <v>74467406972700</v>
      </c>
      <c r="F2204">
        <f t="shared" si="34"/>
        <v>0.80620000000000003</v>
      </c>
    </row>
    <row r="2205" spans="1:6" hidden="1" x14ac:dyDescent="0.25">
      <c r="A2205" t="s">
        <v>5</v>
      </c>
      <c r="B2205" t="s">
        <v>20</v>
      </c>
      <c r="C2205">
        <v>200</v>
      </c>
      <c r="D2205">
        <v>74467408184500</v>
      </c>
      <c r="E2205">
        <v>74467408982300</v>
      </c>
      <c r="F2205">
        <f t="shared" si="34"/>
        <v>0.79779999999999995</v>
      </c>
    </row>
    <row r="2206" spans="1:6" hidden="1" x14ac:dyDescent="0.25">
      <c r="A2206" t="s">
        <v>5</v>
      </c>
      <c r="B2206" t="s">
        <v>21</v>
      </c>
      <c r="C2206">
        <v>200</v>
      </c>
      <c r="D2206">
        <v>74467411091600</v>
      </c>
      <c r="E2206">
        <v>74467411964600</v>
      </c>
      <c r="F2206">
        <f t="shared" si="34"/>
        <v>0.873</v>
      </c>
    </row>
    <row r="2207" spans="1:6" x14ac:dyDescent="0.25">
      <c r="A2207" t="s">
        <v>5</v>
      </c>
      <c r="B2207" t="s">
        <v>26</v>
      </c>
      <c r="C2207">
        <v>200</v>
      </c>
      <c r="D2207">
        <v>74467413235900</v>
      </c>
      <c r="E2207">
        <v>74467932056300</v>
      </c>
      <c r="F2207">
        <f t="shared" si="34"/>
        <v>518.82039999999995</v>
      </c>
    </row>
    <row r="2208" spans="1:6" hidden="1" x14ac:dyDescent="0.25">
      <c r="A2208" t="s">
        <v>5</v>
      </c>
      <c r="B2208" t="s">
        <v>8</v>
      </c>
      <c r="C2208">
        <v>200</v>
      </c>
      <c r="D2208">
        <v>74468011945100</v>
      </c>
      <c r="E2208">
        <v>74468013133900</v>
      </c>
      <c r="F2208">
        <f t="shared" si="34"/>
        <v>1.1888000000000001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74468015113200</v>
      </c>
      <c r="E2209">
        <v>74468016635700</v>
      </c>
      <c r="F2209">
        <f t="shared" si="34"/>
        <v>1.5225</v>
      </c>
    </row>
    <row r="2210" spans="1:6" hidden="1" x14ac:dyDescent="0.25">
      <c r="A2210" t="s">
        <v>5</v>
      </c>
      <c r="B2210" t="s">
        <v>10</v>
      </c>
      <c r="C2210">
        <v>200</v>
      </c>
      <c r="D2210">
        <v>74468018689800</v>
      </c>
      <c r="E2210">
        <v>74468019594000</v>
      </c>
      <c r="F2210">
        <f t="shared" si="34"/>
        <v>0.9042</v>
      </c>
    </row>
    <row r="2211" spans="1:6" hidden="1" x14ac:dyDescent="0.25">
      <c r="A2211" t="s">
        <v>5</v>
      </c>
      <c r="B2211" t="s">
        <v>18</v>
      </c>
      <c r="C2211">
        <v>200</v>
      </c>
      <c r="D2211">
        <v>74468020820400</v>
      </c>
      <c r="E2211">
        <v>74468021685000</v>
      </c>
      <c r="F2211">
        <f t="shared" si="34"/>
        <v>0.86460000000000004</v>
      </c>
    </row>
    <row r="2212" spans="1:6" hidden="1" x14ac:dyDescent="0.25">
      <c r="A2212" t="s">
        <v>5</v>
      </c>
      <c r="B2212" t="s">
        <v>11</v>
      </c>
      <c r="C2212">
        <v>200</v>
      </c>
      <c r="D2212">
        <v>74468023561800</v>
      </c>
      <c r="E2212">
        <v>74468024922400</v>
      </c>
      <c r="F2212">
        <f t="shared" si="34"/>
        <v>1.3606</v>
      </c>
    </row>
    <row r="2213" spans="1:6" hidden="1" x14ac:dyDescent="0.25">
      <c r="A2213" t="s">
        <v>5</v>
      </c>
      <c r="B2213" t="s">
        <v>13</v>
      </c>
      <c r="C2213">
        <v>200</v>
      </c>
      <c r="D2213">
        <v>74468026629200</v>
      </c>
      <c r="E2213">
        <v>74468027530800</v>
      </c>
      <c r="F2213">
        <f t="shared" si="34"/>
        <v>0.90159999999999996</v>
      </c>
    </row>
    <row r="2214" spans="1:6" hidden="1" x14ac:dyDescent="0.25">
      <c r="A2214" t="s">
        <v>5</v>
      </c>
      <c r="B2214" t="s">
        <v>14</v>
      </c>
      <c r="C2214">
        <v>200</v>
      </c>
      <c r="D2214">
        <v>74468028794500</v>
      </c>
      <c r="E2214">
        <v>74468029707300</v>
      </c>
      <c r="F2214">
        <f t="shared" si="34"/>
        <v>0.91279999999999994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74468031037400</v>
      </c>
      <c r="E2215">
        <v>74468031869100</v>
      </c>
      <c r="F2215">
        <f t="shared" si="34"/>
        <v>0.83169999999999999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74468033119800</v>
      </c>
      <c r="E2216">
        <v>74468034000900</v>
      </c>
      <c r="F2216">
        <f t="shared" si="34"/>
        <v>0.88109999999999999</v>
      </c>
    </row>
    <row r="2217" spans="1:6" hidden="1" x14ac:dyDescent="0.25">
      <c r="A2217" t="s">
        <v>5</v>
      </c>
      <c r="B2217" t="s">
        <v>17</v>
      </c>
      <c r="C2217">
        <v>200</v>
      </c>
      <c r="D2217">
        <v>74468035707400</v>
      </c>
      <c r="E2217">
        <v>74468036549700</v>
      </c>
      <c r="F2217">
        <f t="shared" si="34"/>
        <v>0.84230000000000005</v>
      </c>
    </row>
    <row r="2218" spans="1:6" hidden="1" x14ac:dyDescent="0.25">
      <c r="A2218" t="s">
        <v>5</v>
      </c>
      <c r="B2218" t="s">
        <v>12</v>
      </c>
      <c r="C2218">
        <v>200</v>
      </c>
      <c r="D2218">
        <v>74468037762200</v>
      </c>
      <c r="E2218">
        <v>74468038694100</v>
      </c>
      <c r="F2218">
        <f t="shared" si="34"/>
        <v>0.93189999999999995</v>
      </c>
    </row>
    <row r="2219" spans="1:6" hidden="1" x14ac:dyDescent="0.25">
      <c r="A2219" t="s">
        <v>5</v>
      </c>
      <c r="B2219" t="s">
        <v>19</v>
      </c>
      <c r="C2219">
        <v>200</v>
      </c>
      <c r="D2219">
        <v>74468041276000</v>
      </c>
      <c r="E2219">
        <v>74468042255400</v>
      </c>
      <c r="F2219">
        <f t="shared" si="34"/>
        <v>0.97940000000000005</v>
      </c>
    </row>
    <row r="2220" spans="1:6" hidden="1" x14ac:dyDescent="0.25">
      <c r="A2220" t="s">
        <v>5</v>
      </c>
      <c r="B2220" t="s">
        <v>20</v>
      </c>
      <c r="C2220">
        <v>200</v>
      </c>
      <c r="D2220">
        <v>74468043958300</v>
      </c>
      <c r="E2220">
        <v>74468044831800</v>
      </c>
      <c r="F2220">
        <f t="shared" si="34"/>
        <v>0.87350000000000005</v>
      </c>
    </row>
    <row r="2221" spans="1:6" hidden="1" x14ac:dyDescent="0.25">
      <c r="A2221" t="s">
        <v>5</v>
      </c>
      <c r="B2221" t="s">
        <v>21</v>
      </c>
      <c r="C2221">
        <v>200</v>
      </c>
      <c r="D2221">
        <v>74468047414300</v>
      </c>
      <c r="E2221">
        <v>74468048319600</v>
      </c>
      <c r="F2221">
        <f t="shared" si="34"/>
        <v>0.90529999999999999</v>
      </c>
    </row>
    <row r="2222" spans="1:6" hidden="1" x14ac:dyDescent="0.25">
      <c r="A2222" t="s">
        <v>5</v>
      </c>
      <c r="B2222" t="s">
        <v>27</v>
      </c>
      <c r="C2222">
        <v>200</v>
      </c>
      <c r="D2222">
        <v>74468049911700</v>
      </c>
      <c r="E2222">
        <v>74468050735000</v>
      </c>
      <c r="F2222">
        <f t="shared" si="34"/>
        <v>0.82330000000000003</v>
      </c>
    </row>
    <row r="2223" spans="1:6" x14ac:dyDescent="0.25">
      <c r="A2223" t="s">
        <v>5</v>
      </c>
      <c r="B2223" t="s">
        <v>28</v>
      </c>
      <c r="C2223">
        <v>200</v>
      </c>
      <c r="D2223">
        <v>74468053357700</v>
      </c>
      <c r="E2223">
        <v>74468071170600</v>
      </c>
      <c r="F2223">
        <f t="shared" si="34"/>
        <v>17.812899999999999</v>
      </c>
    </row>
    <row r="2224" spans="1:6" hidden="1" x14ac:dyDescent="0.25">
      <c r="A2224" t="s">
        <v>5</v>
      </c>
      <c r="B2224" t="s">
        <v>8</v>
      </c>
      <c r="C2224">
        <v>200</v>
      </c>
      <c r="D2224">
        <v>74468256515200</v>
      </c>
      <c r="E2224">
        <v>74468258854900</v>
      </c>
      <c r="F2224">
        <f t="shared" si="34"/>
        <v>2.3397000000000001</v>
      </c>
    </row>
    <row r="2225" spans="1:6" hidden="1" x14ac:dyDescent="0.25">
      <c r="A2225" t="s">
        <v>5</v>
      </c>
      <c r="B2225" t="s">
        <v>16</v>
      </c>
      <c r="C2225">
        <v>200</v>
      </c>
      <c r="D2225">
        <v>74468261156700</v>
      </c>
      <c r="E2225">
        <v>74468262510300</v>
      </c>
      <c r="F2225">
        <f t="shared" si="34"/>
        <v>1.3535999999999999</v>
      </c>
    </row>
    <row r="2226" spans="1:6" hidden="1" x14ac:dyDescent="0.25">
      <c r="A2226" t="s">
        <v>5</v>
      </c>
      <c r="B2226" t="s">
        <v>9</v>
      </c>
      <c r="C2226">
        <v>200</v>
      </c>
      <c r="D2226">
        <v>74468265184400</v>
      </c>
      <c r="E2226">
        <v>74468266244700</v>
      </c>
      <c r="F2226">
        <f t="shared" si="34"/>
        <v>1.0603</v>
      </c>
    </row>
    <row r="2227" spans="1:6" hidden="1" x14ac:dyDescent="0.25">
      <c r="A2227" t="s">
        <v>5</v>
      </c>
      <c r="B2227" t="s">
        <v>10</v>
      </c>
      <c r="C2227">
        <v>200</v>
      </c>
      <c r="D2227">
        <v>74468268458700</v>
      </c>
      <c r="E2227">
        <v>74468269532900</v>
      </c>
      <c r="F2227">
        <f t="shared" si="34"/>
        <v>1.0742</v>
      </c>
    </row>
    <row r="2228" spans="1:6" hidden="1" x14ac:dyDescent="0.25">
      <c r="A2228" t="s">
        <v>5</v>
      </c>
      <c r="B2228" t="s">
        <v>11</v>
      </c>
      <c r="C2228">
        <v>200</v>
      </c>
      <c r="D2228">
        <v>74468271057400</v>
      </c>
      <c r="E2228">
        <v>74468271969700</v>
      </c>
      <c r="F2228">
        <f t="shared" si="34"/>
        <v>0.9123</v>
      </c>
    </row>
    <row r="2229" spans="1:6" hidden="1" x14ac:dyDescent="0.25">
      <c r="A2229" t="s">
        <v>5</v>
      </c>
      <c r="B2229" t="s">
        <v>19</v>
      </c>
      <c r="C2229">
        <v>200</v>
      </c>
      <c r="D2229">
        <v>74468273677700</v>
      </c>
      <c r="E2229">
        <v>74468274570700</v>
      </c>
      <c r="F2229">
        <f t="shared" si="34"/>
        <v>0.89300000000000002</v>
      </c>
    </row>
    <row r="2230" spans="1:6" hidden="1" x14ac:dyDescent="0.25">
      <c r="A2230" t="s">
        <v>5</v>
      </c>
      <c r="B2230" t="s">
        <v>13</v>
      </c>
      <c r="C2230">
        <v>200</v>
      </c>
      <c r="D2230">
        <v>74468276224100</v>
      </c>
      <c r="E2230">
        <v>74468277193900</v>
      </c>
      <c r="F2230">
        <f t="shared" si="34"/>
        <v>0.9698</v>
      </c>
    </row>
    <row r="2231" spans="1:6" hidden="1" x14ac:dyDescent="0.25">
      <c r="A2231" t="s">
        <v>5</v>
      </c>
      <c r="B2231" t="s">
        <v>15</v>
      </c>
      <c r="C2231">
        <v>200</v>
      </c>
      <c r="D2231">
        <v>74468278610100</v>
      </c>
      <c r="E2231">
        <v>74468279550400</v>
      </c>
      <c r="F2231">
        <f t="shared" si="34"/>
        <v>0.94030000000000002</v>
      </c>
    </row>
    <row r="2232" spans="1:6" hidden="1" x14ac:dyDescent="0.25">
      <c r="A2232" t="s">
        <v>5</v>
      </c>
      <c r="B2232" t="s">
        <v>17</v>
      </c>
      <c r="C2232">
        <v>200</v>
      </c>
      <c r="D2232">
        <v>74468281008100</v>
      </c>
      <c r="E2232">
        <v>74468281836900</v>
      </c>
      <c r="F2232">
        <f t="shared" si="34"/>
        <v>0.82879999999999998</v>
      </c>
    </row>
    <row r="2233" spans="1:6" hidden="1" x14ac:dyDescent="0.25">
      <c r="A2233" t="s">
        <v>5</v>
      </c>
      <c r="B2233" t="s">
        <v>18</v>
      </c>
      <c r="C2233">
        <v>200</v>
      </c>
      <c r="D2233">
        <v>74468283194000</v>
      </c>
      <c r="E2233">
        <v>74468284198400</v>
      </c>
      <c r="F2233">
        <f t="shared" si="34"/>
        <v>1.0044</v>
      </c>
    </row>
    <row r="2234" spans="1:6" hidden="1" x14ac:dyDescent="0.25">
      <c r="A2234" t="s">
        <v>5</v>
      </c>
      <c r="B2234" t="s">
        <v>12</v>
      </c>
      <c r="C2234">
        <v>200</v>
      </c>
      <c r="D2234">
        <v>74468286001900</v>
      </c>
      <c r="E2234">
        <v>74468286950500</v>
      </c>
      <c r="F2234">
        <f t="shared" si="34"/>
        <v>0.9486</v>
      </c>
    </row>
    <row r="2235" spans="1:6" hidden="1" x14ac:dyDescent="0.25">
      <c r="A2235" t="s">
        <v>5</v>
      </c>
      <c r="B2235" t="s">
        <v>14</v>
      </c>
      <c r="C2235">
        <v>200</v>
      </c>
      <c r="D2235">
        <v>74468289138700</v>
      </c>
      <c r="E2235">
        <v>74468290138900</v>
      </c>
      <c r="F2235">
        <f t="shared" si="34"/>
        <v>1.0002</v>
      </c>
    </row>
    <row r="2236" spans="1:6" hidden="1" x14ac:dyDescent="0.25">
      <c r="A2236" t="s">
        <v>5</v>
      </c>
      <c r="B2236" t="s">
        <v>20</v>
      </c>
      <c r="C2236">
        <v>200</v>
      </c>
      <c r="D2236">
        <v>74468291659400</v>
      </c>
      <c r="E2236">
        <v>74468292589700</v>
      </c>
      <c r="F2236">
        <f t="shared" si="34"/>
        <v>0.93030000000000002</v>
      </c>
    </row>
    <row r="2237" spans="1:6" hidden="1" x14ac:dyDescent="0.25">
      <c r="A2237" t="s">
        <v>5</v>
      </c>
      <c r="B2237" t="s">
        <v>21</v>
      </c>
      <c r="C2237">
        <v>200</v>
      </c>
      <c r="D2237">
        <v>74468295103000</v>
      </c>
      <c r="E2237">
        <v>74468296027400</v>
      </c>
      <c r="F2237">
        <f t="shared" si="34"/>
        <v>0.9244</v>
      </c>
    </row>
    <row r="2238" spans="1:6" x14ac:dyDescent="0.25">
      <c r="A2238" t="s">
        <v>5</v>
      </c>
      <c r="B2238" t="s">
        <v>31</v>
      </c>
      <c r="C2238">
        <v>200</v>
      </c>
      <c r="D2238">
        <v>74468297538900</v>
      </c>
      <c r="E2238">
        <v>74468305575200</v>
      </c>
      <c r="F2238">
        <f t="shared" si="34"/>
        <v>8.0363000000000007</v>
      </c>
    </row>
    <row r="2239" spans="1:6" hidden="1" x14ac:dyDescent="0.25">
      <c r="A2239" t="s">
        <v>5</v>
      </c>
      <c r="B2239" t="s">
        <v>8</v>
      </c>
      <c r="C2239">
        <v>200</v>
      </c>
      <c r="D2239">
        <v>74468483510500</v>
      </c>
      <c r="E2239">
        <v>74468484593500</v>
      </c>
      <c r="F2239">
        <f t="shared" si="34"/>
        <v>1.083</v>
      </c>
    </row>
    <row r="2240" spans="1:6" hidden="1" x14ac:dyDescent="0.25">
      <c r="A2240" t="s">
        <v>5</v>
      </c>
      <c r="B2240" t="s">
        <v>9</v>
      </c>
      <c r="C2240">
        <v>200</v>
      </c>
      <c r="D2240">
        <v>74468486198100</v>
      </c>
      <c r="E2240">
        <v>74468487242500</v>
      </c>
      <c r="F2240">
        <f t="shared" si="34"/>
        <v>1.0444</v>
      </c>
    </row>
    <row r="2241" spans="1:6" hidden="1" x14ac:dyDescent="0.25">
      <c r="A2241" t="s">
        <v>5</v>
      </c>
      <c r="B2241" t="s">
        <v>10</v>
      </c>
      <c r="C2241">
        <v>200</v>
      </c>
      <c r="D2241">
        <v>74468489114400</v>
      </c>
      <c r="E2241">
        <v>74468490094700</v>
      </c>
      <c r="F2241">
        <f t="shared" si="34"/>
        <v>0.98029999999999995</v>
      </c>
    </row>
    <row r="2242" spans="1:6" hidden="1" x14ac:dyDescent="0.25">
      <c r="A2242" t="s">
        <v>5</v>
      </c>
      <c r="B2242" t="s">
        <v>18</v>
      </c>
      <c r="C2242">
        <v>200</v>
      </c>
      <c r="D2242">
        <v>74468491469300</v>
      </c>
      <c r="E2242">
        <v>74468492361300</v>
      </c>
      <c r="F2242">
        <f t="shared" si="34"/>
        <v>0.89200000000000002</v>
      </c>
    </row>
    <row r="2243" spans="1:6" hidden="1" x14ac:dyDescent="0.25">
      <c r="A2243" t="s">
        <v>5</v>
      </c>
      <c r="B2243" t="s">
        <v>12</v>
      </c>
      <c r="C2243">
        <v>200</v>
      </c>
      <c r="D2243">
        <v>74468494054700</v>
      </c>
      <c r="E2243">
        <v>74468495027800</v>
      </c>
      <c r="F2243">
        <f t="shared" ref="F2243:F2306" si="35">(E2243-D2243)/1000000</f>
        <v>0.97309999999999997</v>
      </c>
    </row>
    <row r="2244" spans="1:6" hidden="1" x14ac:dyDescent="0.25">
      <c r="A2244" t="s">
        <v>5</v>
      </c>
      <c r="B2244" t="s">
        <v>19</v>
      </c>
      <c r="C2244">
        <v>200</v>
      </c>
      <c r="D2244">
        <v>74468496850500</v>
      </c>
      <c r="E2244">
        <v>74468497722700</v>
      </c>
      <c r="F2244">
        <f t="shared" si="35"/>
        <v>0.87219999999999998</v>
      </c>
    </row>
    <row r="2245" spans="1:6" hidden="1" x14ac:dyDescent="0.25">
      <c r="A2245" t="s">
        <v>5</v>
      </c>
      <c r="B2245" t="s">
        <v>11</v>
      </c>
      <c r="C2245">
        <v>200</v>
      </c>
      <c r="D2245">
        <v>74468499018800</v>
      </c>
      <c r="E2245">
        <v>74468499949800</v>
      </c>
      <c r="F2245">
        <f t="shared" si="35"/>
        <v>0.93100000000000005</v>
      </c>
    </row>
    <row r="2246" spans="1:6" hidden="1" x14ac:dyDescent="0.25">
      <c r="A2246" t="s">
        <v>5</v>
      </c>
      <c r="B2246" t="s">
        <v>13</v>
      </c>
      <c r="C2246">
        <v>200</v>
      </c>
      <c r="D2246">
        <v>74468501456900</v>
      </c>
      <c r="E2246">
        <v>74468502418600</v>
      </c>
      <c r="F2246">
        <f t="shared" si="35"/>
        <v>0.9617</v>
      </c>
    </row>
    <row r="2247" spans="1:6" hidden="1" x14ac:dyDescent="0.25">
      <c r="A2247" t="s">
        <v>5</v>
      </c>
      <c r="B2247" t="s">
        <v>15</v>
      </c>
      <c r="C2247">
        <v>200</v>
      </c>
      <c r="D2247">
        <v>74468503779500</v>
      </c>
      <c r="E2247">
        <v>74468504803200</v>
      </c>
      <c r="F2247">
        <f t="shared" si="35"/>
        <v>1.0237000000000001</v>
      </c>
    </row>
    <row r="2248" spans="1:6" hidden="1" x14ac:dyDescent="0.25">
      <c r="A2248" t="s">
        <v>5</v>
      </c>
      <c r="B2248" t="s">
        <v>16</v>
      </c>
      <c r="C2248">
        <v>200</v>
      </c>
      <c r="D2248">
        <v>74468506270900</v>
      </c>
      <c r="E2248">
        <v>74468507296600</v>
      </c>
      <c r="F2248">
        <f t="shared" si="35"/>
        <v>1.0257000000000001</v>
      </c>
    </row>
    <row r="2249" spans="1:6" hidden="1" x14ac:dyDescent="0.25">
      <c r="A2249" t="s">
        <v>5</v>
      </c>
      <c r="B2249" t="s">
        <v>17</v>
      </c>
      <c r="C2249">
        <v>200</v>
      </c>
      <c r="D2249">
        <v>74468509344000</v>
      </c>
      <c r="E2249">
        <v>74468510238800</v>
      </c>
      <c r="F2249">
        <f t="shared" si="35"/>
        <v>0.89480000000000004</v>
      </c>
    </row>
    <row r="2250" spans="1:6" hidden="1" x14ac:dyDescent="0.25">
      <c r="A2250" t="s">
        <v>5</v>
      </c>
      <c r="B2250" t="s">
        <v>14</v>
      </c>
      <c r="C2250">
        <v>200</v>
      </c>
      <c r="D2250">
        <v>74468511526700</v>
      </c>
      <c r="E2250">
        <v>74468512325900</v>
      </c>
      <c r="F2250">
        <f t="shared" si="35"/>
        <v>0.79920000000000002</v>
      </c>
    </row>
    <row r="2251" spans="1:6" hidden="1" x14ac:dyDescent="0.25">
      <c r="A2251" t="s">
        <v>5</v>
      </c>
      <c r="B2251" t="s">
        <v>20</v>
      </c>
      <c r="C2251">
        <v>200</v>
      </c>
      <c r="D2251">
        <v>74468513510400</v>
      </c>
      <c r="E2251">
        <v>74468514330600</v>
      </c>
      <c r="F2251">
        <f t="shared" si="35"/>
        <v>0.82020000000000004</v>
      </c>
    </row>
    <row r="2252" spans="1:6" hidden="1" x14ac:dyDescent="0.25">
      <c r="A2252" t="s">
        <v>5</v>
      </c>
      <c r="B2252" t="s">
        <v>21</v>
      </c>
      <c r="C2252">
        <v>200</v>
      </c>
      <c r="D2252">
        <v>74468516438000</v>
      </c>
      <c r="E2252">
        <v>74468517324900</v>
      </c>
      <c r="F2252">
        <f t="shared" si="35"/>
        <v>0.88690000000000002</v>
      </c>
    </row>
    <row r="2253" spans="1:6" hidden="1" x14ac:dyDescent="0.25">
      <c r="A2253" t="s">
        <v>5</v>
      </c>
      <c r="B2253" t="s">
        <v>27</v>
      </c>
      <c r="C2253">
        <v>200</v>
      </c>
      <c r="D2253">
        <v>74468518815100</v>
      </c>
      <c r="E2253">
        <v>74468519642900</v>
      </c>
      <c r="F2253">
        <f t="shared" si="35"/>
        <v>0.82779999999999998</v>
      </c>
    </row>
    <row r="2254" spans="1:6" x14ac:dyDescent="0.25">
      <c r="A2254" t="s">
        <v>5</v>
      </c>
      <c r="B2254" t="s">
        <v>32</v>
      </c>
      <c r="C2254">
        <v>200</v>
      </c>
      <c r="D2254">
        <v>74468521657700</v>
      </c>
      <c r="E2254">
        <v>74468527795200</v>
      </c>
      <c r="F2254">
        <f t="shared" si="35"/>
        <v>6.1375000000000002</v>
      </c>
    </row>
    <row r="2255" spans="1:6" hidden="1" x14ac:dyDescent="0.25">
      <c r="A2255" t="s">
        <v>5</v>
      </c>
      <c r="B2255" t="s">
        <v>8</v>
      </c>
      <c r="C2255">
        <v>200</v>
      </c>
      <c r="D2255">
        <v>74468624706300</v>
      </c>
      <c r="E2255">
        <v>74468625722900</v>
      </c>
      <c r="F2255">
        <f t="shared" si="35"/>
        <v>1.0165999999999999</v>
      </c>
    </row>
    <row r="2256" spans="1:6" hidden="1" x14ac:dyDescent="0.25">
      <c r="A2256" t="s">
        <v>5</v>
      </c>
      <c r="B2256" t="s">
        <v>16</v>
      </c>
      <c r="C2256">
        <v>200</v>
      </c>
      <c r="D2256">
        <v>74468627654000</v>
      </c>
      <c r="E2256">
        <v>74468629148400</v>
      </c>
      <c r="F2256">
        <f t="shared" si="35"/>
        <v>1.4944</v>
      </c>
    </row>
    <row r="2257" spans="1:6" hidden="1" x14ac:dyDescent="0.25">
      <c r="A2257" t="s">
        <v>5</v>
      </c>
      <c r="B2257" t="s">
        <v>9</v>
      </c>
      <c r="C2257">
        <v>200</v>
      </c>
      <c r="D2257">
        <v>74468631744500</v>
      </c>
      <c r="E2257">
        <v>74468633045200</v>
      </c>
      <c r="F2257">
        <f t="shared" si="35"/>
        <v>1.3007</v>
      </c>
    </row>
    <row r="2258" spans="1:6" hidden="1" x14ac:dyDescent="0.25">
      <c r="A2258" t="s">
        <v>5</v>
      </c>
      <c r="B2258" t="s">
        <v>10</v>
      </c>
      <c r="C2258">
        <v>200</v>
      </c>
      <c r="D2258">
        <v>74468635273700</v>
      </c>
      <c r="E2258">
        <v>74468636451300</v>
      </c>
      <c r="F2258">
        <f t="shared" si="35"/>
        <v>1.1776</v>
      </c>
    </row>
    <row r="2259" spans="1:6" hidden="1" x14ac:dyDescent="0.25">
      <c r="A2259" t="s">
        <v>5</v>
      </c>
      <c r="B2259" t="s">
        <v>11</v>
      </c>
      <c r="C2259">
        <v>200</v>
      </c>
      <c r="D2259">
        <v>74468637989600</v>
      </c>
      <c r="E2259">
        <v>74468638861300</v>
      </c>
      <c r="F2259">
        <f t="shared" si="35"/>
        <v>0.87170000000000003</v>
      </c>
    </row>
    <row r="2260" spans="1:6" hidden="1" x14ac:dyDescent="0.25">
      <c r="A2260" t="s">
        <v>5</v>
      </c>
      <c r="B2260" t="s">
        <v>13</v>
      </c>
      <c r="C2260">
        <v>200</v>
      </c>
      <c r="D2260">
        <v>74468640313200</v>
      </c>
      <c r="E2260">
        <v>74468641171400</v>
      </c>
      <c r="F2260">
        <f t="shared" si="35"/>
        <v>0.85819999999999996</v>
      </c>
    </row>
    <row r="2261" spans="1:6" hidden="1" x14ac:dyDescent="0.25">
      <c r="A2261" t="s">
        <v>5</v>
      </c>
      <c r="B2261" t="s">
        <v>14</v>
      </c>
      <c r="C2261">
        <v>200</v>
      </c>
      <c r="D2261">
        <v>74468642647000</v>
      </c>
      <c r="E2261">
        <v>74468643559000</v>
      </c>
      <c r="F2261">
        <f t="shared" si="35"/>
        <v>0.91200000000000003</v>
      </c>
    </row>
    <row r="2262" spans="1:6" hidden="1" x14ac:dyDescent="0.25">
      <c r="A2262" t="s">
        <v>5</v>
      </c>
      <c r="B2262" t="s">
        <v>15</v>
      </c>
      <c r="C2262">
        <v>200</v>
      </c>
      <c r="D2262">
        <v>74468644873500</v>
      </c>
      <c r="E2262">
        <v>74468645681100</v>
      </c>
      <c r="F2262">
        <f t="shared" si="35"/>
        <v>0.80759999999999998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74468646965300</v>
      </c>
      <c r="E2263">
        <v>74468647789300</v>
      </c>
      <c r="F2263">
        <f t="shared" si="35"/>
        <v>0.82399999999999995</v>
      </c>
    </row>
    <row r="2264" spans="1:6" hidden="1" x14ac:dyDescent="0.25">
      <c r="A2264" t="s">
        <v>5</v>
      </c>
      <c r="B2264" t="s">
        <v>18</v>
      </c>
      <c r="C2264">
        <v>200</v>
      </c>
      <c r="D2264">
        <v>74468649006900</v>
      </c>
      <c r="E2264">
        <v>74468649868400</v>
      </c>
      <c r="F2264">
        <f t="shared" si="35"/>
        <v>0.86150000000000004</v>
      </c>
    </row>
    <row r="2265" spans="1:6" hidden="1" x14ac:dyDescent="0.25">
      <c r="A2265" t="s">
        <v>5</v>
      </c>
      <c r="B2265" t="s">
        <v>12</v>
      </c>
      <c r="C2265">
        <v>200</v>
      </c>
      <c r="D2265">
        <v>74468651479700</v>
      </c>
      <c r="E2265">
        <v>74468652351000</v>
      </c>
      <c r="F2265">
        <f t="shared" si="35"/>
        <v>0.87129999999999996</v>
      </c>
    </row>
    <row r="2266" spans="1:6" hidden="1" x14ac:dyDescent="0.25">
      <c r="A2266" t="s">
        <v>5</v>
      </c>
      <c r="B2266" t="s">
        <v>19</v>
      </c>
      <c r="C2266">
        <v>200</v>
      </c>
      <c r="D2266">
        <v>74468654082000</v>
      </c>
      <c r="E2266">
        <v>74468654939600</v>
      </c>
      <c r="F2266">
        <f t="shared" si="35"/>
        <v>0.85760000000000003</v>
      </c>
    </row>
    <row r="2267" spans="1:6" hidden="1" x14ac:dyDescent="0.25">
      <c r="A2267" t="s">
        <v>5</v>
      </c>
      <c r="B2267" t="s">
        <v>20</v>
      </c>
      <c r="C2267">
        <v>200</v>
      </c>
      <c r="D2267">
        <v>74468656134200</v>
      </c>
      <c r="E2267">
        <v>74468656922900</v>
      </c>
      <c r="F2267">
        <f t="shared" si="35"/>
        <v>0.78869999999999996</v>
      </c>
    </row>
    <row r="2268" spans="1:6" hidden="1" x14ac:dyDescent="0.25">
      <c r="A2268" t="s">
        <v>5</v>
      </c>
      <c r="B2268" t="s">
        <v>21</v>
      </c>
      <c r="C2268">
        <v>200</v>
      </c>
      <c r="D2268">
        <v>74468659330200</v>
      </c>
      <c r="E2268">
        <v>74468660277100</v>
      </c>
      <c r="F2268">
        <f t="shared" si="35"/>
        <v>0.94689999999999996</v>
      </c>
    </row>
    <row r="2269" spans="1:6" x14ac:dyDescent="0.25">
      <c r="A2269" t="s">
        <v>5</v>
      </c>
      <c r="B2269" t="s">
        <v>31</v>
      </c>
      <c r="C2269">
        <v>200</v>
      </c>
      <c r="D2269">
        <v>74468661680200</v>
      </c>
      <c r="E2269">
        <v>74468668204400</v>
      </c>
      <c r="F2269">
        <f t="shared" si="35"/>
        <v>6.5242000000000004</v>
      </c>
    </row>
    <row r="2270" spans="1:6" hidden="1" x14ac:dyDescent="0.25">
      <c r="A2270" t="s">
        <v>5</v>
      </c>
      <c r="B2270" t="s">
        <v>8</v>
      </c>
      <c r="C2270">
        <v>200</v>
      </c>
      <c r="D2270">
        <v>74468829623400</v>
      </c>
      <c r="E2270">
        <v>74468831343700</v>
      </c>
      <c r="F2270">
        <f t="shared" si="35"/>
        <v>1.7202999999999999</v>
      </c>
    </row>
    <row r="2271" spans="1:6" hidden="1" x14ac:dyDescent="0.25">
      <c r="A2271" t="s">
        <v>5</v>
      </c>
      <c r="B2271" t="s">
        <v>9</v>
      </c>
      <c r="C2271">
        <v>200</v>
      </c>
      <c r="D2271">
        <v>74468833806400</v>
      </c>
      <c r="E2271">
        <v>74468835096500</v>
      </c>
      <c r="F2271">
        <f t="shared" si="35"/>
        <v>1.2901</v>
      </c>
    </row>
    <row r="2272" spans="1:6" hidden="1" x14ac:dyDescent="0.25">
      <c r="A2272" t="s">
        <v>5</v>
      </c>
      <c r="B2272" t="s">
        <v>10</v>
      </c>
      <c r="C2272">
        <v>200</v>
      </c>
      <c r="D2272">
        <v>74468837145300</v>
      </c>
      <c r="E2272">
        <v>74468838108200</v>
      </c>
      <c r="F2272">
        <f t="shared" si="35"/>
        <v>0.96289999999999998</v>
      </c>
    </row>
    <row r="2273" spans="1:6" hidden="1" x14ac:dyDescent="0.25">
      <c r="A2273" t="s">
        <v>5</v>
      </c>
      <c r="B2273" t="s">
        <v>11</v>
      </c>
      <c r="C2273">
        <v>200</v>
      </c>
      <c r="D2273">
        <v>74468839774800</v>
      </c>
      <c r="E2273">
        <v>74468840806800</v>
      </c>
      <c r="F2273">
        <f t="shared" si="35"/>
        <v>1.032</v>
      </c>
    </row>
    <row r="2274" spans="1:6" hidden="1" x14ac:dyDescent="0.25">
      <c r="A2274" t="s">
        <v>5</v>
      </c>
      <c r="B2274" t="s">
        <v>13</v>
      </c>
      <c r="C2274">
        <v>200</v>
      </c>
      <c r="D2274">
        <v>74468842571100</v>
      </c>
      <c r="E2274">
        <v>74468843588200</v>
      </c>
      <c r="F2274">
        <f t="shared" si="35"/>
        <v>1.0170999999999999</v>
      </c>
    </row>
    <row r="2275" spans="1:6" hidden="1" x14ac:dyDescent="0.25">
      <c r="A2275" t="s">
        <v>5</v>
      </c>
      <c r="B2275" t="s">
        <v>15</v>
      </c>
      <c r="C2275">
        <v>200</v>
      </c>
      <c r="D2275">
        <v>74468845193800</v>
      </c>
      <c r="E2275">
        <v>74468846225800</v>
      </c>
      <c r="F2275">
        <f t="shared" si="35"/>
        <v>1.032</v>
      </c>
    </row>
    <row r="2276" spans="1:6" hidden="1" x14ac:dyDescent="0.25">
      <c r="A2276" t="s">
        <v>5</v>
      </c>
      <c r="B2276" t="s">
        <v>16</v>
      </c>
      <c r="C2276">
        <v>200</v>
      </c>
      <c r="D2276">
        <v>74468848112900</v>
      </c>
      <c r="E2276">
        <v>74468850071400</v>
      </c>
      <c r="F2276">
        <f t="shared" si="35"/>
        <v>1.9584999999999999</v>
      </c>
    </row>
    <row r="2277" spans="1:6" hidden="1" x14ac:dyDescent="0.25">
      <c r="A2277" t="s">
        <v>5</v>
      </c>
      <c r="B2277" t="s">
        <v>17</v>
      </c>
      <c r="C2277">
        <v>200</v>
      </c>
      <c r="D2277">
        <v>74468852354400</v>
      </c>
      <c r="E2277">
        <v>74468853380500</v>
      </c>
      <c r="F2277">
        <f t="shared" si="35"/>
        <v>1.0261</v>
      </c>
    </row>
    <row r="2278" spans="1:6" hidden="1" x14ac:dyDescent="0.25">
      <c r="A2278" t="s">
        <v>5</v>
      </c>
      <c r="B2278" t="s">
        <v>18</v>
      </c>
      <c r="C2278">
        <v>200</v>
      </c>
      <c r="D2278">
        <v>74468855090700</v>
      </c>
      <c r="E2278">
        <v>74468856417000</v>
      </c>
      <c r="F2278">
        <f t="shared" si="35"/>
        <v>1.3263</v>
      </c>
    </row>
    <row r="2279" spans="1:6" hidden="1" x14ac:dyDescent="0.25">
      <c r="A2279" t="s">
        <v>5</v>
      </c>
      <c r="B2279" t="s">
        <v>12</v>
      </c>
      <c r="C2279">
        <v>200</v>
      </c>
      <c r="D2279">
        <v>74468858819900</v>
      </c>
      <c r="E2279">
        <v>74468860183100</v>
      </c>
      <c r="F2279">
        <f t="shared" si="35"/>
        <v>1.3632</v>
      </c>
    </row>
    <row r="2280" spans="1:6" hidden="1" x14ac:dyDescent="0.25">
      <c r="A2280" t="s">
        <v>5</v>
      </c>
      <c r="B2280" t="s">
        <v>19</v>
      </c>
      <c r="C2280">
        <v>200</v>
      </c>
      <c r="D2280">
        <v>74468862735300</v>
      </c>
      <c r="E2280">
        <v>74468863774200</v>
      </c>
      <c r="F2280">
        <f t="shared" si="35"/>
        <v>1.0388999999999999</v>
      </c>
    </row>
    <row r="2281" spans="1:6" hidden="1" x14ac:dyDescent="0.25">
      <c r="A2281" t="s">
        <v>5</v>
      </c>
      <c r="B2281" t="s">
        <v>14</v>
      </c>
      <c r="C2281">
        <v>200</v>
      </c>
      <c r="D2281">
        <v>74468866819300</v>
      </c>
      <c r="E2281">
        <v>74468868273000</v>
      </c>
      <c r="F2281">
        <f t="shared" si="35"/>
        <v>1.4537</v>
      </c>
    </row>
    <row r="2282" spans="1:6" hidden="1" x14ac:dyDescent="0.25">
      <c r="A2282" t="s">
        <v>5</v>
      </c>
      <c r="B2282" t="s">
        <v>20</v>
      </c>
      <c r="C2282">
        <v>200</v>
      </c>
      <c r="D2282">
        <v>74468870220200</v>
      </c>
      <c r="E2282">
        <v>74468871193800</v>
      </c>
      <c r="F2282">
        <f t="shared" si="35"/>
        <v>0.97360000000000002</v>
      </c>
    </row>
    <row r="2283" spans="1:6" hidden="1" x14ac:dyDescent="0.25">
      <c r="A2283" t="s">
        <v>5</v>
      </c>
      <c r="B2283" t="s">
        <v>21</v>
      </c>
      <c r="C2283">
        <v>200</v>
      </c>
      <c r="D2283">
        <v>74468884898300</v>
      </c>
      <c r="E2283">
        <v>74468886511600</v>
      </c>
      <c r="F2283">
        <f t="shared" si="35"/>
        <v>1.6133</v>
      </c>
    </row>
    <row r="2284" spans="1:6" hidden="1" x14ac:dyDescent="0.25">
      <c r="A2284" t="s">
        <v>5</v>
      </c>
      <c r="B2284" t="s">
        <v>27</v>
      </c>
      <c r="C2284">
        <v>200</v>
      </c>
      <c r="D2284">
        <v>74468889861300</v>
      </c>
      <c r="E2284">
        <v>74468890835700</v>
      </c>
      <c r="F2284">
        <f t="shared" si="35"/>
        <v>0.97440000000000004</v>
      </c>
    </row>
    <row r="2285" spans="1:6" x14ac:dyDescent="0.25">
      <c r="A2285" t="s">
        <v>5</v>
      </c>
      <c r="B2285" t="s">
        <v>32</v>
      </c>
      <c r="C2285">
        <v>200</v>
      </c>
      <c r="D2285">
        <v>74468894011500</v>
      </c>
      <c r="E2285">
        <v>74468902940500</v>
      </c>
      <c r="F2285">
        <f t="shared" si="35"/>
        <v>8.9290000000000003</v>
      </c>
    </row>
    <row r="2286" spans="1:6" hidden="1" x14ac:dyDescent="0.25">
      <c r="A2286" t="s">
        <v>5</v>
      </c>
      <c r="B2286" t="s">
        <v>8</v>
      </c>
      <c r="C2286">
        <v>200</v>
      </c>
      <c r="D2286">
        <v>74469041393400</v>
      </c>
      <c r="E2286">
        <v>74469042437100</v>
      </c>
      <c r="F2286">
        <f t="shared" si="35"/>
        <v>1.0437000000000001</v>
      </c>
    </row>
    <row r="2287" spans="1:6" hidden="1" x14ac:dyDescent="0.25">
      <c r="A2287" t="s">
        <v>5</v>
      </c>
      <c r="B2287" t="s">
        <v>16</v>
      </c>
      <c r="C2287">
        <v>200</v>
      </c>
      <c r="D2287">
        <v>74469044084200</v>
      </c>
      <c r="E2287">
        <v>74469045062400</v>
      </c>
      <c r="F2287">
        <f t="shared" si="35"/>
        <v>0.97819999999999996</v>
      </c>
    </row>
    <row r="2288" spans="1:6" hidden="1" x14ac:dyDescent="0.25">
      <c r="A2288" t="s">
        <v>5</v>
      </c>
      <c r="B2288" t="s">
        <v>9</v>
      </c>
      <c r="C2288">
        <v>200</v>
      </c>
      <c r="D2288">
        <v>74469047064000</v>
      </c>
      <c r="E2288">
        <v>74469048090000</v>
      </c>
      <c r="F2288">
        <f t="shared" si="35"/>
        <v>1.026</v>
      </c>
    </row>
    <row r="2289" spans="1:6" hidden="1" x14ac:dyDescent="0.25">
      <c r="A2289" t="s">
        <v>5</v>
      </c>
      <c r="B2289" t="s">
        <v>18</v>
      </c>
      <c r="C2289">
        <v>200</v>
      </c>
      <c r="D2289">
        <v>74469049898100</v>
      </c>
      <c r="E2289">
        <v>74469050810000</v>
      </c>
      <c r="F2289">
        <f t="shared" si="35"/>
        <v>0.91190000000000004</v>
      </c>
    </row>
    <row r="2290" spans="1:6" hidden="1" x14ac:dyDescent="0.25">
      <c r="A2290" t="s">
        <v>5</v>
      </c>
      <c r="B2290" t="s">
        <v>10</v>
      </c>
      <c r="C2290">
        <v>200</v>
      </c>
      <c r="D2290">
        <v>74469052731400</v>
      </c>
      <c r="E2290">
        <v>74469053662100</v>
      </c>
      <c r="F2290">
        <f t="shared" si="35"/>
        <v>0.93069999999999997</v>
      </c>
    </row>
    <row r="2291" spans="1:6" hidden="1" x14ac:dyDescent="0.25">
      <c r="A2291" t="s">
        <v>5</v>
      </c>
      <c r="B2291" t="s">
        <v>19</v>
      </c>
      <c r="C2291">
        <v>200</v>
      </c>
      <c r="D2291">
        <v>74469054990600</v>
      </c>
      <c r="E2291">
        <v>74469055939800</v>
      </c>
      <c r="F2291">
        <f t="shared" si="35"/>
        <v>0.94920000000000004</v>
      </c>
    </row>
    <row r="2292" spans="1:6" hidden="1" x14ac:dyDescent="0.25">
      <c r="A2292" t="s">
        <v>5</v>
      </c>
      <c r="B2292" t="s">
        <v>11</v>
      </c>
      <c r="C2292">
        <v>200</v>
      </c>
      <c r="D2292">
        <v>74469057221700</v>
      </c>
      <c r="E2292">
        <v>74469058077000</v>
      </c>
      <c r="F2292">
        <f t="shared" si="35"/>
        <v>0.85529999999999995</v>
      </c>
    </row>
    <row r="2293" spans="1:6" hidden="1" x14ac:dyDescent="0.25">
      <c r="A2293" t="s">
        <v>5</v>
      </c>
      <c r="B2293" t="s">
        <v>13</v>
      </c>
      <c r="C2293">
        <v>200</v>
      </c>
      <c r="D2293">
        <v>74469059456200</v>
      </c>
      <c r="E2293">
        <v>74469060321400</v>
      </c>
      <c r="F2293">
        <f t="shared" si="35"/>
        <v>0.86519999999999997</v>
      </c>
    </row>
    <row r="2294" spans="1:6" hidden="1" x14ac:dyDescent="0.25">
      <c r="A2294" t="s">
        <v>5</v>
      </c>
      <c r="B2294" t="s">
        <v>15</v>
      </c>
      <c r="C2294">
        <v>200</v>
      </c>
      <c r="D2294">
        <v>74469061616200</v>
      </c>
      <c r="E2294">
        <v>74469063078700</v>
      </c>
      <c r="F2294">
        <f t="shared" si="35"/>
        <v>1.4624999999999999</v>
      </c>
    </row>
    <row r="2295" spans="1:6" hidden="1" x14ac:dyDescent="0.25">
      <c r="A2295" t="s">
        <v>5</v>
      </c>
      <c r="B2295" t="s">
        <v>17</v>
      </c>
      <c r="C2295">
        <v>200</v>
      </c>
      <c r="D2295">
        <v>74469065205000</v>
      </c>
      <c r="E2295">
        <v>74469066462700</v>
      </c>
      <c r="F2295">
        <f t="shared" si="35"/>
        <v>1.2577</v>
      </c>
    </row>
    <row r="2296" spans="1:6" hidden="1" x14ac:dyDescent="0.25">
      <c r="A2296" t="s">
        <v>5</v>
      </c>
      <c r="B2296" t="s">
        <v>12</v>
      </c>
      <c r="C2296">
        <v>200</v>
      </c>
      <c r="D2296">
        <v>74469067807800</v>
      </c>
      <c r="E2296">
        <v>74469068676200</v>
      </c>
      <c r="F2296">
        <f t="shared" si="35"/>
        <v>0.86839999999999995</v>
      </c>
    </row>
    <row r="2297" spans="1:6" hidden="1" x14ac:dyDescent="0.25">
      <c r="A2297" t="s">
        <v>5</v>
      </c>
      <c r="B2297" t="s">
        <v>14</v>
      </c>
      <c r="C2297">
        <v>200</v>
      </c>
      <c r="D2297">
        <v>74469070448400</v>
      </c>
      <c r="E2297">
        <v>74469071265500</v>
      </c>
      <c r="F2297">
        <f t="shared" si="35"/>
        <v>0.81710000000000005</v>
      </c>
    </row>
    <row r="2298" spans="1:6" hidden="1" x14ac:dyDescent="0.25">
      <c r="A2298" t="s">
        <v>5</v>
      </c>
      <c r="B2298" t="s">
        <v>20</v>
      </c>
      <c r="C2298">
        <v>200</v>
      </c>
      <c r="D2298">
        <v>74469072474200</v>
      </c>
      <c r="E2298">
        <v>74469073263000</v>
      </c>
      <c r="F2298">
        <f t="shared" si="35"/>
        <v>0.78879999999999995</v>
      </c>
    </row>
    <row r="2299" spans="1:6" hidden="1" x14ac:dyDescent="0.25">
      <c r="A2299" t="s">
        <v>5</v>
      </c>
      <c r="B2299" t="s">
        <v>21</v>
      </c>
      <c r="C2299">
        <v>200</v>
      </c>
      <c r="D2299">
        <v>74469075832800</v>
      </c>
      <c r="E2299">
        <v>74469076692800</v>
      </c>
      <c r="F2299">
        <f t="shared" si="35"/>
        <v>0.86</v>
      </c>
    </row>
    <row r="2300" spans="1:6" x14ac:dyDescent="0.25">
      <c r="A2300" t="s">
        <v>25</v>
      </c>
      <c r="B2300" t="s">
        <v>38</v>
      </c>
      <c r="C2300">
        <v>200</v>
      </c>
      <c r="D2300">
        <v>74469078717400</v>
      </c>
      <c r="E2300">
        <v>74469119390000</v>
      </c>
      <c r="F2300">
        <f t="shared" si="35"/>
        <v>40.672600000000003</v>
      </c>
    </row>
    <row r="2301" spans="1:6" hidden="1" x14ac:dyDescent="0.25">
      <c r="A2301" t="s">
        <v>5</v>
      </c>
      <c r="B2301" t="s">
        <v>8</v>
      </c>
      <c r="C2301">
        <v>200</v>
      </c>
      <c r="D2301">
        <v>74469186362800</v>
      </c>
      <c r="E2301">
        <v>74469187517200</v>
      </c>
      <c r="F2301">
        <f t="shared" si="35"/>
        <v>1.1544000000000001</v>
      </c>
    </row>
    <row r="2302" spans="1:6" hidden="1" x14ac:dyDescent="0.25">
      <c r="A2302" t="s">
        <v>5</v>
      </c>
      <c r="B2302" t="s">
        <v>9</v>
      </c>
      <c r="C2302">
        <v>200</v>
      </c>
      <c r="D2302">
        <v>74469189782600</v>
      </c>
      <c r="E2302">
        <v>74469190768200</v>
      </c>
      <c r="F2302">
        <f t="shared" si="35"/>
        <v>0.98560000000000003</v>
      </c>
    </row>
    <row r="2303" spans="1:6" hidden="1" x14ac:dyDescent="0.25">
      <c r="A2303" t="s">
        <v>5</v>
      </c>
      <c r="B2303" t="s">
        <v>10</v>
      </c>
      <c r="C2303">
        <v>200</v>
      </c>
      <c r="D2303">
        <v>74469192486700</v>
      </c>
      <c r="E2303">
        <v>74469193401900</v>
      </c>
      <c r="F2303">
        <f t="shared" si="35"/>
        <v>0.91520000000000001</v>
      </c>
    </row>
    <row r="2304" spans="1:6" hidden="1" x14ac:dyDescent="0.25">
      <c r="A2304" t="s">
        <v>5</v>
      </c>
      <c r="B2304" t="s">
        <v>11</v>
      </c>
      <c r="C2304">
        <v>200</v>
      </c>
      <c r="D2304">
        <v>74469194770000</v>
      </c>
      <c r="E2304">
        <v>74469195702000</v>
      </c>
      <c r="F2304">
        <f t="shared" si="35"/>
        <v>0.93200000000000005</v>
      </c>
    </row>
    <row r="2305" spans="1:6" hidden="1" x14ac:dyDescent="0.25">
      <c r="A2305" t="s">
        <v>5</v>
      </c>
      <c r="B2305" t="s">
        <v>13</v>
      </c>
      <c r="C2305">
        <v>200</v>
      </c>
      <c r="D2305">
        <v>74469197408900</v>
      </c>
      <c r="E2305">
        <v>74469198710900</v>
      </c>
      <c r="F2305">
        <f t="shared" si="35"/>
        <v>1.302</v>
      </c>
    </row>
    <row r="2306" spans="1:6" hidden="1" x14ac:dyDescent="0.25">
      <c r="A2306" t="s">
        <v>5</v>
      </c>
      <c r="B2306" t="s">
        <v>15</v>
      </c>
      <c r="C2306">
        <v>200</v>
      </c>
      <c r="D2306">
        <v>74469200424900</v>
      </c>
      <c r="E2306">
        <v>74469201708500</v>
      </c>
      <c r="F2306">
        <f t="shared" si="35"/>
        <v>1.2836000000000001</v>
      </c>
    </row>
    <row r="2307" spans="1:6" hidden="1" x14ac:dyDescent="0.25">
      <c r="A2307" t="s">
        <v>5</v>
      </c>
      <c r="B2307" t="s">
        <v>16</v>
      </c>
      <c r="C2307">
        <v>200</v>
      </c>
      <c r="D2307">
        <v>74469203515400</v>
      </c>
      <c r="E2307">
        <v>74469204902800</v>
      </c>
      <c r="F2307">
        <f t="shared" ref="F2307:F2370" si="36">(E2307-D2307)/1000000</f>
        <v>1.3874</v>
      </c>
    </row>
    <row r="2308" spans="1:6" hidden="1" x14ac:dyDescent="0.25">
      <c r="A2308" t="s">
        <v>5</v>
      </c>
      <c r="B2308" t="s">
        <v>17</v>
      </c>
      <c r="C2308">
        <v>200</v>
      </c>
      <c r="D2308">
        <v>74469207270500</v>
      </c>
      <c r="E2308">
        <v>74469208182600</v>
      </c>
      <c r="F2308">
        <f t="shared" si="36"/>
        <v>0.91210000000000002</v>
      </c>
    </row>
    <row r="2309" spans="1:6" hidden="1" x14ac:dyDescent="0.25">
      <c r="A2309" t="s">
        <v>5</v>
      </c>
      <c r="B2309" t="s">
        <v>18</v>
      </c>
      <c r="C2309">
        <v>200</v>
      </c>
      <c r="D2309">
        <v>74469209576200</v>
      </c>
      <c r="E2309">
        <v>74469210438800</v>
      </c>
      <c r="F2309">
        <f t="shared" si="36"/>
        <v>0.86260000000000003</v>
      </c>
    </row>
    <row r="2310" spans="1:6" hidden="1" x14ac:dyDescent="0.25">
      <c r="A2310" t="s">
        <v>5</v>
      </c>
      <c r="B2310" t="s">
        <v>12</v>
      </c>
      <c r="C2310">
        <v>200</v>
      </c>
      <c r="D2310">
        <v>74469212451400</v>
      </c>
      <c r="E2310">
        <v>74469213870000</v>
      </c>
      <c r="F2310">
        <f t="shared" si="36"/>
        <v>1.4186000000000001</v>
      </c>
    </row>
    <row r="2311" spans="1:6" hidden="1" x14ac:dyDescent="0.25">
      <c r="A2311" t="s">
        <v>5</v>
      </c>
      <c r="B2311" t="s">
        <v>19</v>
      </c>
      <c r="C2311">
        <v>200</v>
      </c>
      <c r="D2311">
        <v>74469216150300</v>
      </c>
      <c r="E2311">
        <v>74469217156500</v>
      </c>
      <c r="F2311">
        <f t="shared" si="36"/>
        <v>1.0062</v>
      </c>
    </row>
    <row r="2312" spans="1:6" hidden="1" x14ac:dyDescent="0.25">
      <c r="A2312" t="s">
        <v>5</v>
      </c>
      <c r="B2312" t="s">
        <v>14</v>
      </c>
      <c r="C2312">
        <v>200</v>
      </c>
      <c r="D2312">
        <v>74469218750400</v>
      </c>
      <c r="E2312">
        <v>74469219634100</v>
      </c>
      <c r="F2312">
        <f t="shared" si="36"/>
        <v>0.88370000000000004</v>
      </c>
    </row>
    <row r="2313" spans="1:6" hidden="1" x14ac:dyDescent="0.25">
      <c r="A2313" t="s">
        <v>5</v>
      </c>
      <c r="B2313" t="s">
        <v>20</v>
      </c>
      <c r="C2313">
        <v>200</v>
      </c>
      <c r="D2313">
        <v>74469220941200</v>
      </c>
      <c r="E2313">
        <v>74469221768400</v>
      </c>
      <c r="F2313">
        <f t="shared" si="36"/>
        <v>0.82720000000000005</v>
      </c>
    </row>
    <row r="2314" spans="1:6" x14ac:dyDescent="0.25">
      <c r="A2314" t="s">
        <v>5</v>
      </c>
      <c r="B2314" t="s">
        <v>31</v>
      </c>
      <c r="C2314">
        <v>200</v>
      </c>
      <c r="D2314">
        <v>74469223742000</v>
      </c>
      <c r="E2314">
        <v>74469242334700</v>
      </c>
      <c r="F2314">
        <f t="shared" si="36"/>
        <v>18.592700000000001</v>
      </c>
    </row>
    <row r="2315" spans="1:6" hidden="1" x14ac:dyDescent="0.25">
      <c r="A2315" t="s">
        <v>5</v>
      </c>
      <c r="B2315" t="s">
        <v>8</v>
      </c>
      <c r="C2315">
        <v>200</v>
      </c>
      <c r="D2315">
        <v>74469411550300</v>
      </c>
      <c r="E2315">
        <v>74469412541700</v>
      </c>
      <c r="F2315">
        <f t="shared" si="36"/>
        <v>0.99139999999999995</v>
      </c>
    </row>
    <row r="2316" spans="1:6" hidden="1" x14ac:dyDescent="0.25">
      <c r="A2316" t="s">
        <v>5</v>
      </c>
      <c r="B2316" t="s">
        <v>9</v>
      </c>
      <c r="C2316">
        <v>200</v>
      </c>
      <c r="D2316">
        <v>74469414541200</v>
      </c>
      <c r="E2316">
        <v>74469415949600</v>
      </c>
      <c r="F2316">
        <f t="shared" si="36"/>
        <v>1.4084000000000001</v>
      </c>
    </row>
    <row r="2317" spans="1:6" hidden="1" x14ac:dyDescent="0.25">
      <c r="A2317" t="s">
        <v>5</v>
      </c>
      <c r="B2317" t="s">
        <v>10</v>
      </c>
      <c r="C2317">
        <v>200</v>
      </c>
      <c r="D2317">
        <v>74469418180300</v>
      </c>
      <c r="E2317">
        <v>74469419493600</v>
      </c>
      <c r="F2317">
        <f t="shared" si="36"/>
        <v>1.3132999999999999</v>
      </c>
    </row>
    <row r="2318" spans="1:6" hidden="1" x14ac:dyDescent="0.25">
      <c r="A2318" t="s">
        <v>5</v>
      </c>
      <c r="B2318" t="s">
        <v>11</v>
      </c>
      <c r="C2318">
        <v>200</v>
      </c>
      <c r="D2318">
        <v>74469422901800</v>
      </c>
      <c r="E2318">
        <v>74469424024300</v>
      </c>
      <c r="F2318">
        <f t="shared" si="36"/>
        <v>1.1225000000000001</v>
      </c>
    </row>
    <row r="2319" spans="1:6" hidden="1" x14ac:dyDescent="0.25">
      <c r="A2319" t="s">
        <v>5</v>
      </c>
      <c r="B2319" t="s">
        <v>13</v>
      </c>
      <c r="C2319">
        <v>200</v>
      </c>
      <c r="D2319">
        <v>74469425723500</v>
      </c>
      <c r="E2319">
        <v>74469426816800</v>
      </c>
      <c r="F2319">
        <f t="shared" si="36"/>
        <v>1.0932999999999999</v>
      </c>
    </row>
    <row r="2320" spans="1:6" hidden="1" x14ac:dyDescent="0.25">
      <c r="A2320" t="s">
        <v>5</v>
      </c>
      <c r="B2320" t="s">
        <v>15</v>
      </c>
      <c r="C2320">
        <v>200</v>
      </c>
      <c r="D2320">
        <v>74469428227400</v>
      </c>
      <c r="E2320">
        <v>74469429113500</v>
      </c>
      <c r="F2320">
        <f t="shared" si="36"/>
        <v>0.8861</v>
      </c>
    </row>
    <row r="2321" spans="1:6" hidden="1" x14ac:dyDescent="0.25">
      <c r="A2321" t="s">
        <v>5</v>
      </c>
      <c r="B2321" t="s">
        <v>16</v>
      </c>
      <c r="C2321">
        <v>200</v>
      </c>
      <c r="D2321">
        <v>74469430690800</v>
      </c>
      <c r="E2321">
        <v>74469431863400</v>
      </c>
      <c r="F2321">
        <f t="shared" si="36"/>
        <v>1.1726000000000001</v>
      </c>
    </row>
    <row r="2322" spans="1:6" hidden="1" x14ac:dyDescent="0.25">
      <c r="A2322" t="s">
        <v>5</v>
      </c>
      <c r="B2322" t="s">
        <v>17</v>
      </c>
      <c r="C2322">
        <v>200</v>
      </c>
      <c r="D2322">
        <v>74469433952900</v>
      </c>
      <c r="E2322">
        <v>74469434853200</v>
      </c>
      <c r="F2322">
        <f t="shared" si="36"/>
        <v>0.90029999999999999</v>
      </c>
    </row>
    <row r="2323" spans="1:6" hidden="1" x14ac:dyDescent="0.25">
      <c r="A2323" t="s">
        <v>5</v>
      </c>
      <c r="B2323" t="s">
        <v>18</v>
      </c>
      <c r="C2323">
        <v>200</v>
      </c>
      <c r="D2323">
        <v>74469436122000</v>
      </c>
      <c r="E2323">
        <v>74469437082000</v>
      </c>
      <c r="F2323">
        <f t="shared" si="36"/>
        <v>0.96</v>
      </c>
    </row>
    <row r="2324" spans="1:6" hidden="1" x14ac:dyDescent="0.25">
      <c r="A2324" t="s">
        <v>5</v>
      </c>
      <c r="B2324" t="s">
        <v>12</v>
      </c>
      <c r="C2324">
        <v>200</v>
      </c>
      <c r="D2324">
        <v>74469439049200</v>
      </c>
      <c r="E2324">
        <v>74469439969200</v>
      </c>
      <c r="F2324">
        <f t="shared" si="36"/>
        <v>0.92</v>
      </c>
    </row>
    <row r="2325" spans="1:6" hidden="1" x14ac:dyDescent="0.25">
      <c r="A2325" t="s">
        <v>5</v>
      </c>
      <c r="B2325" t="s">
        <v>19</v>
      </c>
      <c r="C2325">
        <v>200</v>
      </c>
      <c r="D2325">
        <v>74469441870900</v>
      </c>
      <c r="E2325">
        <v>74469442728500</v>
      </c>
      <c r="F2325">
        <f t="shared" si="36"/>
        <v>0.85760000000000003</v>
      </c>
    </row>
    <row r="2326" spans="1:6" hidden="1" x14ac:dyDescent="0.25">
      <c r="A2326" t="s">
        <v>5</v>
      </c>
      <c r="B2326" t="s">
        <v>14</v>
      </c>
      <c r="C2326">
        <v>200</v>
      </c>
      <c r="D2326">
        <v>74469444087400</v>
      </c>
      <c r="E2326">
        <v>74469444908200</v>
      </c>
      <c r="F2326">
        <f t="shared" si="36"/>
        <v>0.82079999999999997</v>
      </c>
    </row>
    <row r="2327" spans="1:6" hidden="1" x14ac:dyDescent="0.25">
      <c r="A2327" t="s">
        <v>5</v>
      </c>
      <c r="B2327" t="s">
        <v>20</v>
      </c>
      <c r="C2327">
        <v>200</v>
      </c>
      <c r="D2327">
        <v>74469446177300</v>
      </c>
      <c r="E2327">
        <v>74469446979600</v>
      </c>
      <c r="F2327">
        <f t="shared" si="36"/>
        <v>0.80230000000000001</v>
      </c>
    </row>
    <row r="2328" spans="1:6" hidden="1" x14ac:dyDescent="0.25">
      <c r="A2328" t="s">
        <v>5</v>
      </c>
      <c r="B2328" t="s">
        <v>21</v>
      </c>
      <c r="C2328">
        <v>200</v>
      </c>
      <c r="D2328">
        <v>74469449077500</v>
      </c>
      <c r="E2328">
        <v>74469449873600</v>
      </c>
      <c r="F2328">
        <f t="shared" si="36"/>
        <v>0.79610000000000003</v>
      </c>
    </row>
    <row r="2329" spans="1:6" hidden="1" x14ac:dyDescent="0.25">
      <c r="A2329" t="s">
        <v>5</v>
      </c>
      <c r="B2329" t="s">
        <v>27</v>
      </c>
      <c r="C2329">
        <v>200</v>
      </c>
      <c r="D2329">
        <v>74469451308300</v>
      </c>
      <c r="E2329">
        <v>74469452104800</v>
      </c>
      <c r="F2329">
        <f t="shared" si="36"/>
        <v>0.79649999999999999</v>
      </c>
    </row>
    <row r="2330" spans="1:6" x14ac:dyDescent="0.25">
      <c r="A2330" t="s">
        <v>5</v>
      </c>
      <c r="B2330" t="s">
        <v>32</v>
      </c>
      <c r="C2330">
        <v>200</v>
      </c>
      <c r="D2330">
        <v>74469454275900</v>
      </c>
      <c r="E2330">
        <v>74469461655300</v>
      </c>
      <c r="F2330">
        <f t="shared" si="36"/>
        <v>7.3794000000000004</v>
      </c>
    </row>
    <row r="2331" spans="1:6" hidden="1" x14ac:dyDescent="0.25">
      <c r="A2331" t="s">
        <v>5</v>
      </c>
      <c r="B2331" t="s">
        <v>8</v>
      </c>
      <c r="C2331">
        <v>200</v>
      </c>
      <c r="D2331">
        <v>74469627197200</v>
      </c>
      <c r="E2331">
        <v>74469628158600</v>
      </c>
      <c r="F2331">
        <f t="shared" si="36"/>
        <v>0.96140000000000003</v>
      </c>
    </row>
    <row r="2332" spans="1:6" hidden="1" x14ac:dyDescent="0.25">
      <c r="A2332" t="s">
        <v>5</v>
      </c>
      <c r="B2332" t="s">
        <v>9</v>
      </c>
      <c r="C2332">
        <v>200</v>
      </c>
      <c r="D2332">
        <v>74469629737100</v>
      </c>
      <c r="E2332">
        <v>74469630796800</v>
      </c>
      <c r="F2332">
        <f t="shared" si="36"/>
        <v>1.0597000000000001</v>
      </c>
    </row>
    <row r="2333" spans="1:6" hidden="1" x14ac:dyDescent="0.25">
      <c r="A2333" t="s">
        <v>5</v>
      </c>
      <c r="B2333" t="s">
        <v>10</v>
      </c>
      <c r="C2333">
        <v>200</v>
      </c>
      <c r="D2333">
        <v>74469632357300</v>
      </c>
      <c r="E2333">
        <v>74469633172000</v>
      </c>
      <c r="F2333">
        <f t="shared" si="36"/>
        <v>0.81469999999999998</v>
      </c>
    </row>
    <row r="2334" spans="1:6" hidden="1" x14ac:dyDescent="0.25">
      <c r="A2334" t="s">
        <v>5</v>
      </c>
      <c r="B2334" t="s">
        <v>18</v>
      </c>
      <c r="C2334">
        <v>200</v>
      </c>
      <c r="D2334">
        <v>74469634377700</v>
      </c>
      <c r="E2334">
        <v>74469635199600</v>
      </c>
      <c r="F2334">
        <f t="shared" si="36"/>
        <v>0.82189999999999996</v>
      </c>
    </row>
    <row r="2335" spans="1:6" hidden="1" x14ac:dyDescent="0.25">
      <c r="A2335" t="s">
        <v>5</v>
      </c>
      <c r="B2335" t="s">
        <v>11</v>
      </c>
      <c r="C2335">
        <v>200</v>
      </c>
      <c r="D2335">
        <v>74469636684900</v>
      </c>
      <c r="E2335">
        <v>74469637550900</v>
      </c>
      <c r="F2335">
        <f t="shared" si="36"/>
        <v>0.86599999999999999</v>
      </c>
    </row>
    <row r="2336" spans="1:6" hidden="1" x14ac:dyDescent="0.25">
      <c r="A2336" t="s">
        <v>5</v>
      </c>
      <c r="B2336" t="s">
        <v>19</v>
      </c>
      <c r="C2336">
        <v>200</v>
      </c>
      <c r="D2336">
        <v>74469638886500</v>
      </c>
      <c r="E2336">
        <v>74469639673500</v>
      </c>
      <c r="F2336">
        <f t="shared" si="36"/>
        <v>0.78700000000000003</v>
      </c>
    </row>
    <row r="2337" spans="1:6" hidden="1" x14ac:dyDescent="0.25">
      <c r="A2337" t="s">
        <v>5</v>
      </c>
      <c r="B2337" t="s">
        <v>14</v>
      </c>
      <c r="C2337">
        <v>200</v>
      </c>
      <c r="D2337">
        <v>74469640757600</v>
      </c>
      <c r="E2337">
        <v>74469641514300</v>
      </c>
      <c r="F2337">
        <f t="shared" si="36"/>
        <v>0.75670000000000004</v>
      </c>
    </row>
    <row r="2338" spans="1:6" hidden="1" x14ac:dyDescent="0.25">
      <c r="A2338" t="s">
        <v>5</v>
      </c>
      <c r="B2338" t="s">
        <v>13</v>
      </c>
      <c r="C2338">
        <v>200</v>
      </c>
      <c r="D2338">
        <v>74469642586100</v>
      </c>
      <c r="E2338">
        <v>74469643447500</v>
      </c>
      <c r="F2338">
        <f t="shared" si="36"/>
        <v>0.86140000000000005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74469644914300</v>
      </c>
      <c r="E2339">
        <v>74469645711800</v>
      </c>
      <c r="F2339">
        <f t="shared" si="36"/>
        <v>0.79749999999999999</v>
      </c>
    </row>
    <row r="2340" spans="1:6" hidden="1" x14ac:dyDescent="0.25">
      <c r="A2340" t="s">
        <v>5</v>
      </c>
      <c r="B2340" t="s">
        <v>16</v>
      </c>
      <c r="C2340">
        <v>200</v>
      </c>
      <c r="D2340">
        <v>74469647241000</v>
      </c>
      <c r="E2340">
        <v>74469649609200</v>
      </c>
      <c r="F2340">
        <f t="shared" si="36"/>
        <v>2.3681999999999999</v>
      </c>
    </row>
    <row r="2341" spans="1:6" hidden="1" x14ac:dyDescent="0.25">
      <c r="A2341" t="s">
        <v>5</v>
      </c>
      <c r="B2341" t="s">
        <v>17</v>
      </c>
      <c r="C2341">
        <v>200</v>
      </c>
      <c r="D2341">
        <v>74469651557000</v>
      </c>
      <c r="E2341">
        <v>74469652473400</v>
      </c>
      <c r="F2341">
        <f t="shared" si="36"/>
        <v>0.91639999999999999</v>
      </c>
    </row>
    <row r="2342" spans="1:6" hidden="1" x14ac:dyDescent="0.25">
      <c r="A2342" t="s">
        <v>5</v>
      </c>
      <c r="B2342" t="s">
        <v>12</v>
      </c>
      <c r="C2342">
        <v>200</v>
      </c>
      <c r="D2342">
        <v>74469654117100</v>
      </c>
      <c r="E2342">
        <v>74469655489100</v>
      </c>
      <c r="F2342">
        <f t="shared" si="36"/>
        <v>1.3720000000000001</v>
      </c>
    </row>
    <row r="2343" spans="1:6" hidden="1" x14ac:dyDescent="0.25">
      <c r="A2343" t="s">
        <v>5</v>
      </c>
      <c r="B2343" t="s">
        <v>20</v>
      </c>
      <c r="C2343">
        <v>200</v>
      </c>
      <c r="D2343">
        <v>74469657890200</v>
      </c>
      <c r="E2343">
        <v>74469658812000</v>
      </c>
      <c r="F2343">
        <f t="shared" si="36"/>
        <v>0.92179999999999995</v>
      </c>
    </row>
    <row r="2344" spans="1:6" hidden="1" x14ac:dyDescent="0.25">
      <c r="A2344" t="s">
        <v>5</v>
      </c>
      <c r="B2344" t="s">
        <v>21</v>
      </c>
      <c r="C2344">
        <v>200</v>
      </c>
      <c r="D2344">
        <v>74469661897700</v>
      </c>
      <c r="E2344">
        <v>74469662833000</v>
      </c>
      <c r="F2344">
        <f t="shared" si="36"/>
        <v>0.93530000000000002</v>
      </c>
    </row>
    <row r="2345" spans="1:6" x14ac:dyDescent="0.25">
      <c r="A2345" t="s">
        <v>25</v>
      </c>
      <c r="B2345" t="s">
        <v>38</v>
      </c>
      <c r="C2345">
        <v>200</v>
      </c>
      <c r="D2345">
        <v>74469664962000</v>
      </c>
      <c r="E2345">
        <v>74469699749700</v>
      </c>
      <c r="F2345">
        <f t="shared" si="36"/>
        <v>34.787700000000001</v>
      </c>
    </row>
    <row r="2346" spans="1:6" hidden="1" x14ac:dyDescent="0.25">
      <c r="A2346" t="s">
        <v>5</v>
      </c>
      <c r="B2346" t="s">
        <v>8</v>
      </c>
      <c r="C2346">
        <v>200</v>
      </c>
      <c r="D2346">
        <v>74469744683500</v>
      </c>
      <c r="E2346">
        <v>74469745636900</v>
      </c>
      <c r="F2346">
        <f t="shared" si="36"/>
        <v>0.95340000000000003</v>
      </c>
    </row>
    <row r="2347" spans="1:6" hidden="1" x14ac:dyDescent="0.25">
      <c r="A2347" t="s">
        <v>5</v>
      </c>
      <c r="B2347" t="s">
        <v>16</v>
      </c>
      <c r="C2347">
        <v>200</v>
      </c>
      <c r="D2347">
        <v>74469747031100</v>
      </c>
      <c r="E2347">
        <v>74469747952800</v>
      </c>
      <c r="F2347">
        <f t="shared" si="36"/>
        <v>0.92169999999999996</v>
      </c>
    </row>
    <row r="2348" spans="1:6" hidden="1" x14ac:dyDescent="0.25">
      <c r="A2348" t="s">
        <v>5</v>
      </c>
      <c r="B2348" t="s">
        <v>17</v>
      </c>
      <c r="C2348">
        <v>200</v>
      </c>
      <c r="D2348">
        <v>74469749701400</v>
      </c>
      <c r="E2348">
        <v>74469750565700</v>
      </c>
      <c r="F2348">
        <f t="shared" si="36"/>
        <v>0.86429999999999996</v>
      </c>
    </row>
    <row r="2349" spans="1:6" hidden="1" x14ac:dyDescent="0.25">
      <c r="A2349" t="s">
        <v>5</v>
      </c>
      <c r="B2349" t="s">
        <v>9</v>
      </c>
      <c r="C2349">
        <v>200</v>
      </c>
      <c r="D2349">
        <v>74469751777500</v>
      </c>
      <c r="E2349">
        <v>74469752664400</v>
      </c>
      <c r="F2349">
        <f t="shared" si="36"/>
        <v>0.88690000000000002</v>
      </c>
    </row>
    <row r="2350" spans="1:6" hidden="1" x14ac:dyDescent="0.25">
      <c r="A2350" t="s">
        <v>5</v>
      </c>
      <c r="B2350" t="s">
        <v>10</v>
      </c>
      <c r="C2350">
        <v>200</v>
      </c>
      <c r="D2350">
        <v>74469754801600</v>
      </c>
      <c r="E2350">
        <v>74469756155300</v>
      </c>
      <c r="F2350">
        <f t="shared" si="36"/>
        <v>1.3536999999999999</v>
      </c>
    </row>
    <row r="2351" spans="1:6" hidden="1" x14ac:dyDescent="0.25">
      <c r="A2351" t="s">
        <v>5</v>
      </c>
      <c r="B2351" t="s">
        <v>19</v>
      </c>
      <c r="C2351">
        <v>200</v>
      </c>
      <c r="D2351">
        <v>74469758247000</v>
      </c>
      <c r="E2351">
        <v>74469759154600</v>
      </c>
      <c r="F2351">
        <f t="shared" si="36"/>
        <v>0.90759999999999996</v>
      </c>
    </row>
    <row r="2352" spans="1:6" hidden="1" x14ac:dyDescent="0.25">
      <c r="A2352" t="s">
        <v>5</v>
      </c>
      <c r="B2352" t="s">
        <v>11</v>
      </c>
      <c r="C2352">
        <v>200</v>
      </c>
      <c r="D2352">
        <v>74469760815900</v>
      </c>
      <c r="E2352">
        <v>74469761873400</v>
      </c>
      <c r="F2352">
        <f t="shared" si="36"/>
        <v>1.0575000000000001</v>
      </c>
    </row>
    <row r="2353" spans="1:6" hidden="1" x14ac:dyDescent="0.25">
      <c r="A2353" t="s">
        <v>5</v>
      </c>
      <c r="B2353" t="s">
        <v>13</v>
      </c>
      <c r="C2353">
        <v>200</v>
      </c>
      <c r="D2353">
        <v>74469764278400</v>
      </c>
      <c r="E2353">
        <v>74469765736500</v>
      </c>
      <c r="F2353">
        <f t="shared" si="36"/>
        <v>1.4581</v>
      </c>
    </row>
    <row r="2354" spans="1:6" hidden="1" x14ac:dyDescent="0.25">
      <c r="A2354" t="s">
        <v>5</v>
      </c>
      <c r="B2354" t="s">
        <v>15</v>
      </c>
      <c r="C2354">
        <v>200</v>
      </c>
      <c r="D2354">
        <v>74469768833500</v>
      </c>
      <c r="E2354">
        <v>74469770357700</v>
      </c>
      <c r="F2354">
        <f t="shared" si="36"/>
        <v>1.5242</v>
      </c>
    </row>
    <row r="2355" spans="1:6" hidden="1" x14ac:dyDescent="0.25">
      <c r="A2355" t="s">
        <v>5</v>
      </c>
      <c r="B2355" t="s">
        <v>18</v>
      </c>
      <c r="C2355">
        <v>200</v>
      </c>
      <c r="D2355">
        <v>74469772321000</v>
      </c>
      <c r="E2355">
        <v>74469773287100</v>
      </c>
      <c r="F2355">
        <f t="shared" si="36"/>
        <v>0.96609999999999996</v>
      </c>
    </row>
    <row r="2356" spans="1:6" hidden="1" x14ac:dyDescent="0.25">
      <c r="A2356" t="s">
        <v>5</v>
      </c>
      <c r="B2356" t="s">
        <v>12</v>
      </c>
      <c r="C2356">
        <v>200</v>
      </c>
      <c r="D2356">
        <v>74469775207100</v>
      </c>
      <c r="E2356">
        <v>74469776302600</v>
      </c>
      <c r="F2356">
        <f t="shared" si="36"/>
        <v>1.0954999999999999</v>
      </c>
    </row>
    <row r="2357" spans="1:6" hidden="1" x14ac:dyDescent="0.25">
      <c r="A2357" t="s">
        <v>5</v>
      </c>
      <c r="B2357" t="s">
        <v>14</v>
      </c>
      <c r="C2357">
        <v>200</v>
      </c>
      <c r="D2357">
        <v>74469778349200</v>
      </c>
      <c r="E2357">
        <v>74469779275400</v>
      </c>
      <c r="F2357">
        <f t="shared" si="36"/>
        <v>0.92620000000000002</v>
      </c>
    </row>
    <row r="2358" spans="1:6" hidden="1" x14ac:dyDescent="0.25">
      <c r="A2358" t="s">
        <v>5</v>
      </c>
      <c r="B2358" t="s">
        <v>20</v>
      </c>
      <c r="C2358">
        <v>200</v>
      </c>
      <c r="D2358">
        <v>74469780822800</v>
      </c>
      <c r="E2358">
        <v>74469781731200</v>
      </c>
      <c r="F2358">
        <f t="shared" si="36"/>
        <v>0.90839999999999999</v>
      </c>
    </row>
    <row r="2359" spans="1:6" x14ac:dyDescent="0.25">
      <c r="A2359" t="s">
        <v>5</v>
      </c>
      <c r="B2359" t="s">
        <v>31</v>
      </c>
      <c r="C2359">
        <v>200</v>
      </c>
      <c r="D2359">
        <v>74469784254100</v>
      </c>
      <c r="E2359">
        <v>74469802429500</v>
      </c>
      <c r="F2359">
        <f t="shared" si="36"/>
        <v>18.1754</v>
      </c>
    </row>
    <row r="2360" spans="1:6" hidden="1" x14ac:dyDescent="0.25">
      <c r="A2360" t="s">
        <v>5</v>
      </c>
      <c r="B2360" t="s">
        <v>8</v>
      </c>
      <c r="C2360">
        <v>200</v>
      </c>
      <c r="D2360">
        <v>74469942341800</v>
      </c>
      <c r="E2360">
        <v>74469943392400</v>
      </c>
      <c r="F2360">
        <f t="shared" si="36"/>
        <v>1.0506</v>
      </c>
    </row>
    <row r="2361" spans="1:6" hidden="1" x14ac:dyDescent="0.25">
      <c r="A2361" t="s">
        <v>5</v>
      </c>
      <c r="B2361" t="s">
        <v>9</v>
      </c>
      <c r="C2361">
        <v>200</v>
      </c>
      <c r="D2361">
        <v>74469944918500</v>
      </c>
      <c r="E2361">
        <v>74469945805400</v>
      </c>
      <c r="F2361">
        <f t="shared" si="36"/>
        <v>0.88690000000000002</v>
      </c>
    </row>
    <row r="2362" spans="1:6" hidden="1" x14ac:dyDescent="0.25">
      <c r="A2362" t="s">
        <v>5</v>
      </c>
      <c r="B2362" t="s">
        <v>10</v>
      </c>
      <c r="C2362">
        <v>200</v>
      </c>
      <c r="D2362">
        <v>74469947373100</v>
      </c>
      <c r="E2362">
        <v>74469948201700</v>
      </c>
      <c r="F2362">
        <f t="shared" si="36"/>
        <v>0.8286</v>
      </c>
    </row>
    <row r="2363" spans="1:6" hidden="1" x14ac:dyDescent="0.25">
      <c r="A2363" t="s">
        <v>5</v>
      </c>
      <c r="B2363" t="s">
        <v>11</v>
      </c>
      <c r="C2363">
        <v>200</v>
      </c>
      <c r="D2363">
        <v>74469949322800</v>
      </c>
      <c r="E2363">
        <v>74469950163000</v>
      </c>
      <c r="F2363">
        <f t="shared" si="36"/>
        <v>0.84019999999999995</v>
      </c>
    </row>
    <row r="2364" spans="1:6" hidden="1" x14ac:dyDescent="0.25">
      <c r="A2364" t="s">
        <v>5</v>
      </c>
      <c r="B2364" t="s">
        <v>13</v>
      </c>
      <c r="C2364">
        <v>200</v>
      </c>
      <c r="D2364">
        <v>74469951681300</v>
      </c>
      <c r="E2364">
        <v>74469952547000</v>
      </c>
      <c r="F2364">
        <f t="shared" si="36"/>
        <v>0.86570000000000003</v>
      </c>
    </row>
    <row r="2365" spans="1:6" hidden="1" x14ac:dyDescent="0.25">
      <c r="A2365" t="s">
        <v>5</v>
      </c>
      <c r="B2365" t="s">
        <v>15</v>
      </c>
      <c r="C2365">
        <v>200</v>
      </c>
      <c r="D2365">
        <v>74469953742000</v>
      </c>
      <c r="E2365">
        <v>74469954574300</v>
      </c>
      <c r="F2365">
        <f t="shared" si="36"/>
        <v>0.83230000000000004</v>
      </c>
    </row>
    <row r="2366" spans="1:6" hidden="1" x14ac:dyDescent="0.25">
      <c r="A2366" t="s">
        <v>5</v>
      </c>
      <c r="B2366" t="s">
        <v>16</v>
      </c>
      <c r="C2366">
        <v>200</v>
      </c>
      <c r="D2366">
        <v>74469956052600</v>
      </c>
      <c r="E2366">
        <v>74469956989400</v>
      </c>
      <c r="F2366">
        <f t="shared" si="36"/>
        <v>0.93679999999999997</v>
      </c>
    </row>
    <row r="2367" spans="1:6" hidden="1" x14ac:dyDescent="0.25">
      <c r="A2367" t="s">
        <v>5</v>
      </c>
      <c r="B2367" t="s">
        <v>17</v>
      </c>
      <c r="C2367">
        <v>200</v>
      </c>
      <c r="D2367">
        <v>74469958807300</v>
      </c>
      <c r="E2367">
        <v>74469959637500</v>
      </c>
      <c r="F2367">
        <f t="shared" si="36"/>
        <v>0.83020000000000005</v>
      </c>
    </row>
    <row r="2368" spans="1:6" hidden="1" x14ac:dyDescent="0.25">
      <c r="A2368" t="s">
        <v>5</v>
      </c>
      <c r="B2368" t="s">
        <v>18</v>
      </c>
      <c r="C2368">
        <v>200</v>
      </c>
      <c r="D2368">
        <v>74469960958400</v>
      </c>
      <c r="E2368">
        <v>74469961797900</v>
      </c>
      <c r="F2368">
        <f t="shared" si="36"/>
        <v>0.83950000000000002</v>
      </c>
    </row>
    <row r="2369" spans="1:6" hidden="1" x14ac:dyDescent="0.25">
      <c r="A2369" t="s">
        <v>5</v>
      </c>
      <c r="B2369" t="s">
        <v>12</v>
      </c>
      <c r="C2369">
        <v>200</v>
      </c>
      <c r="D2369">
        <v>74469964855000</v>
      </c>
      <c r="E2369">
        <v>74469965839900</v>
      </c>
      <c r="F2369">
        <f t="shared" si="36"/>
        <v>0.9849</v>
      </c>
    </row>
    <row r="2370" spans="1:6" hidden="1" x14ac:dyDescent="0.25">
      <c r="A2370" t="s">
        <v>5</v>
      </c>
      <c r="B2370" t="s">
        <v>19</v>
      </c>
      <c r="C2370">
        <v>200</v>
      </c>
      <c r="D2370">
        <v>74469968095100</v>
      </c>
      <c r="E2370">
        <v>74469969013100</v>
      </c>
      <c r="F2370">
        <f t="shared" si="36"/>
        <v>0.91800000000000004</v>
      </c>
    </row>
    <row r="2371" spans="1:6" hidden="1" x14ac:dyDescent="0.25">
      <c r="A2371" t="s">
        <v>5</v>
      </c>
      <c r="B2371" t="s">
        <v>14</v>
      </c>
      <c r="C2371">
        <v>200</v>
      </c>
      <c r="D2371">
        <v>74469970301700</v>
      </c>
      <c r="E2371">
        <v>74469971102600</v>
      </c>
      <c r="F2371">
        <f t="shared" ref="F2371:F2434" si="37">(E2371-D2371)/1000000</f>
        <v>0.80089999999999995</v>
      </c>
    </row>
    <row r="2372" spans="1:6" hidden="1" x14ac:dyDescent="0.25">
      <c r="A2372" t="s">
        <v>5</v>
      </c>
      <c r="B2372" t="s">
        <v>20</v>
      </c>
      <c r="C2372">
        <v>200</v>
      </c>
      <c r="D2372">
        <v>74469972556600</v>
      </c>
      <c r="E2372">
        <v>74469973381600</v>
      </c>
      <c r="F2372">
        <f t="shared" si="37"/>
        <v>0.82499999999999996</v>
      </c>
    </row>
    <row r="2373" spans="1:6" hidden="1" x14ac:dyDescent="0.25">
      <c r="A2373" t="s">
        <v>5</v>
      </c>
      <c r="B2373" t="s">
        <v>21</v>
      </c>
      <c r="C2373">
        <v>200</v>
      </c>
      <c r="D2373">
        <v>74469975706600</v>
      </c>
      <c r="E2373">
        <v>74469976599200</v>
      </c>
      <c r="F2373">
        <f t="shared" si="37"/>
        <v>0.89259999999999995</v>
      </c>
    </row>
    <row r="2374" spans="1:6" hidden="1" x14ac:dyDescent="0.25">
      <c r="A2374" t="s">
        <v>5</v>
      </c>
      <c r="B2374" t="s">
        <v>27</v>
      </c>
      <c r="C2374">
        <v>200</v>
      </c>
      <c r="D2374">
        <v>74469978423400</v>
      </c>
      <c r="E2374">
        <v>74469979748700</v>
      </c>
      <c r="F2374">
        <f t="shared" si="37"/>
        <v>1.3252999999999999</v>
      </c>
    </row>
    <row r="2375" spans="1:6" x14ac:dyDescent="0.25">
      <c r="A2375" t="s">
        <v>5</v>
      </c>
      <c r="B2375" t="s">
        <v>32</v>
      </c>
      <c r="C2375">
        <v>200</v>
      </c>
      <c r="D2375">
        <v>74469982672900</v>
      </c>
      <c r="E2375">
        <v>74469988909800</v>
      </c>
      <c r="F2375">
        <f t="shared" si="37"/>
        <v>6.2369000000000003</v>
      </c>
    </row>
    <row r="2376" spans="1:6" hidden="1" x14ac:dyDescent="0.25">
      <c r="A2376" t="s">
        <v>5</v>
      </c>
      <c r="B2376" t="s">
        <v>8</v>
      </c>
      <c r="C2376">
        <v>200</v>
      </c>
      <c r="D2376">
        <v>74470105174900</v>
      </c>
      <c r="E2376">
        <v>74470106294800</v>
      </c>
      <c r="F2376">
        <f t="shared" si="37"/>
        <v>1.1198999999999999</v>
      </c>
    </row>
    <row r="2377" spans="1:6" hidden="1" x14ac:dyDescent="0.25">
      <c r="A2377" t="s">
        <v>5</v>
      </c>
      <c r="B2377" t="s">
        <v>9</v>
      </c>
      <c r="C2377">
        <v>200</v>
      </c>
      <c r="D2377">
        <v>74470107771800</v>
      </c>
      <c r="E2377">
        <v>74470108700600</v>
      </c>
      <c r="F2377">
        <f t="shared" si="37"/>
        <v>0.92879999999999996</v>
      </c>
    </row>
    <row r="2378" spans="1:6" hidden="1" x14ac:dyDescent="0.25">
      <c r="A2378" t="s">
        <v>5</v>
      </c>
      <c r="B2378" t="s">
        <v>10</v>
      </c>
      <c r="C2378">
        <v>200</v>
      </c>
      <c r="D2378">
        <v>74470110413200</v>
      </c>
      <c r="E2378">
        <v>74470111299900</v>
      </c>
      <c r="F2378">
        <f t="shared" si="37"/>
        <v>0.88670000000000004</v>
      </c>
    </row>
    <row r="2379" spans="1:6" hidden="1" x14ac:dyDescent="0.25">
      <c r="A2379" t="s">
        <v>5</v>
      </c>
      <c r="B2379" t="s">
        <v>11</v>
      </c>
      <c r="C2379">
        <v>200</v>
      </c>
      <c r="D2379">
        <v>74470112510400</v>
      </c>
      <c r="E2379">
        <v>74470113355300</v>
      </c>
      <c r="F2379">
        <f t="shared" si="37"/>
        <v>0.84489999999999998</v>
      </c>
    </row>
    <row r="2380" spans="1:6" hidden="1" x14ac:dyDescent="0.25">
      <c r="A2380" t="s">
        <v>5</v>
      </c>
      <c r="B2380" t="s">
        <v>13</v>
      </c>
      <c r="C2380">
        <v>200</v>
      </c>
      <c r="D2380">
        <v>74470114662500</v>
      </c>
      <c r="E2380">
        <v>74470115462800</v>
      </c>
      <c r="F2380">
        <f t="shared" si="37"/>
        <v>0.80030000000000001</v>
      </c>
    </row>
    <row r="2381" spans="1:6" hidden="1" x14ac:dyDescent="0.25">
      <c r="A2381" t="s">
        <v>5</v>
      </c>
      <c r="B2381" t="s">
        <v>15</v>
      </c>
      <c r="C2381">
        <v>200</v>
      </c>
      <c r="D2381">
        <v>74470116565500</v>
      </c>
      <c r="E2381">
        <v>74470117383000</v>
      </c>
      <c r="F2381">
        <f t="shared" si="37"/>
        <v>0.8175</v>
      </c>
    </row>
    <row r="2382" spans="1:6" hidden="1" x14ac:dyDescent="0.25">
      <c r="A2382" t="s">
        <v>5</v>
      </c>
      <c r="B2382" t="s">
        <v>14</v>
      </c>
      <c r="C2382">
        <v>200</v>
      </c>
      <c r="D2382">
        <v>74470118911600</v>
      </c>
      <c r="E2382">
        <v>74470119838600</v>
      </c>
      <c r="F2382">
        <f t="shared" si="37"/>
        <v>0.92700000000000005</v>
      </c>
    </row>
    <row r="2383" spans="1:6" hidden="1" x14ac:dyDescent="0.25">
      <c r="A2383" t="s">
        <v>5</v>
      </c>
      <c r="B2383" t="s">
        <v>16</v>
      </c>
      <c r="C2383">
        <v>200</v>
      </c>
      <c r="D2383">
        <v>74470121171900</v>
      </c>
      <c r="E2383">
        <v>74470122133800</v>
      </c>
      <c r="F2383">
        <f t="shared" si="37"/>
        <v>0.96189999999999998</v>
      </c>
    </row>
    <row r="2384" spans="1:6" hidden="1" x14ac:dyDescent="0.25">
      <c r="A2384" t="s">
        <v>5</v>
      </c>
      <c r="B2384" t="s">
        <v>17</v>
      </c>
      <c r="C2384">
        <v>200</v>
      </c>
      <c r="D2384">
        <v>74470123930900</v>
      </c>
      <c r="E2384">
        <v>74470124765100</v>
      </c>
      <c r="F2384">
        <f t="shared" si="37"/>
        <v>0.83420000000000005</v>
      </c>
    </row>
    <row r="2385" spans="1:6" hidden="1" x14ac:dyDescent="0.25">
      <c r="A2385" t="s">
        <v>5</v>
      </c>
      <c r="B2385" t="s">
        <v>18</v>
      </c>
      <c r="C2385">
        <v>200</v>
      </c>
      <c r="D2385">
        <v>74470126011100</v>
      </c>
      <c r="E2385">
        <v>74470126857500</v>
      </c>
      <c r="F2385">
        <f t="shared" si="37"/>
        <v>0.84640000000000004</v>
      </c>
    </row>
    <row r="2386" spans="1:6" hidden="1" x14ac:dyDescent="0.25">
      <c r="A2386" t="s">
        <v>5</v>
      </c>
      <c r="B2386" t="s">
        <v>12</v>
      </c>
      <c r="C2386">
        <v>200</v>
      </c>
      <c r="D2386">
        <v>74470128505800</v>
      </c>
      <c r="E2386">
        <v>74470129395800</v>
      </c>
      <c r="F2386">
        <f t="shared" si="37"/>
        <v>0.89</v>
      </c>
    </row>
    <row r="2387" spans="1:6" hidden="1" x14ac:dyDescent="0.25">
      <c r="A2387" t="s">
        <v>5</v>
      </c>
      <c r="B2387" t="s">
        <v>19</v>
      </c>
      <c r="C2387">
        <v>200</v>
      </c>
      <c r="D2387">
        <v>74470131186000</v>
      </c>
      <c r="E2387">
        <v>74470132024600</v>
      </c>
      <c r="F2387">
        <f t="shared" si="37"/>
        <v>0.83860000000000001</v>
      </c>
    </row>
    <row r="2388" spans="1:6" hidden="1" x14ac:dyDescent="0.25">
      <c r="A2388" t="s">
        <v>5</v>
      </c>
      <c r="B2388" t="s">
        <v>20</v>
      </c>
      <c r="C2388">
        <v>200</v>
      </c>
      <c r="D2388">
        <v>74470133318000</v>
      </c>
      <c r="E2388">
        <v>74470134183200</v>
      </c>
      <c r="F2388">
        <f t="shared" si="37"/>
        <v>0.86519999999999997</v>
      </c>
    </row>
    <row r="2389" spans="1:6" hidden="1" x14ac:dyDescent="0.25">
      <c r="A2389" t="s">
        <v>5</v>
      </c>
      <c r="B2389" t="s">
        <v>21</v>
      </c>
      <c r="C2389">
        <v>200</v>
      </c>
      <c r="D2389">
        <v>74470136330900</v>
      </c>
      <c r="E2389">
        <v>74470137135200</v>
      </c>
      <c r="F2389">
        <f t="shared" si="37"/>
        <v>0.80430000000000001</v>
      </c>
    </row>
    <row r="2390" spans="1:6" x14ac:dyDescent="0.25">
      <c r="A2390" t="s">
        <v>25</v>
      </c>
      <c r="B2390" t="s">
        <v>38</v>
      </c>
      <c r="C2390">
        <v>200</v>
      </c>
      <c r="D2390">
        <v>74470138706800</v>
      </c>
      <c r="E2390">
        <v>74470171397300</v>
      </c>
      <c r="F2390">
        <f t="shared" si="37"/>
        <v>32.6905</v>
      </c>
    </row>
    <row r="2391" spans="1:6" hidden="1" x14ac:dyDescent="0.25">
      <c r="A2391" t="s">
        <v>5</v>
      </c>
      <c r="B2391" t="s">
        <v>8</v>
      </c>
      <c r="C2391">
        <v>200</v>
      </c>
      <c r="D2391">
        <v>74470243679300</v>
      </c>
      <c r="E2391">
        <v>74470244749700</v>
      </c>
      <c r="F2391">
        <f t="shared" si="37"/>
        <v>1.0704</v>
      </c>
    </row>
    <row r="2392" spans="1:6" hidden="1" x14ac:dyDescent="0.25">
      <c r="A2392" t="s">
        <v>5</v>
      </c>
      <c r="B2392" t="s">
        <v>9</v>
      </c>
      <c r="C2392">
        <v>200</v>
      </c>
      <c r="D2392">
        <v>74470246664300</v>
      </c>
      <c r="E2392">
        <v>74470247663500</v>
      </c>
      <c r="F2392">
        <f t="shared" si="37"/>
        <v>0.99919999999999998</v>
      </c>
    </row>
    <row r="2393" spans="1:6" hidden="1" x14ac:dyDescent="0.25">
      <c r="A2393" t="s">
        <v>5</v>
      </c>
      <c r="B2393" t="s">
        <v>10</v>
      </c>
      <c r="C2393">
        <v>200</v>
      </c>
      <c r="D2393">
        <v>74470249373300</v>
      </c>
      <c r="E2393">
        <v>74470250318600</v>
      </c>
      <c r="F2393">
        <f t="shared" si="37"/>
        <v>0.94530000000000003</v>
      </c>
    </row>
    <row r="2394" spans="1:6" hidden="1" x14ac:dyDescent="0.25">
      <c r="A2394" t="s">
        <v>5</v>
      </c>
      <c r="B2394" t="s">
        <v>11</v>
      </c>
      <c r="C2394">
        <v>200</v>
      </c>
      <c r="D2394">
        <v>74470251776100</v>
      </c>
      <c r="E2394">
        <v>74470252627300</v>
      </c>
      <c r="F2394">
        <f t="shared" si="37"/>
        <v>0.85119999999999996</v>
      </c>
    </row>
    <row r="2395" spans="1:6" hidden="1" x14ac:dyDescent="0.25">
      <c r="A2395" t="s">
        <v>5</v>
      </c>
      <c r="B2395" t="s">
        <v>13</v>
      </c>
      <c r="C2395">
        <v>200</v>
      </c>
      <c r="D2395">
        <v>74470253938400</v>
      </c>
      <c r="E2395">
        <v>74470254764600</v>
      </c>
      <c r="F2395">
        <f t="shared" si="37"/>
        <v>0.82620000000000005</v>
      </c>
    </row>
    <row r="2396" spans="1:6" hidden="1" x14ac:dyDescent="0.25">
      <c r="A2396" t="s">
        <v>5</v>
      </c>
      <c r="B2396" t="s">
        <v>15</v>
      </c>
      <c r="C2396">
        <v>200</v>
      </c>
      <c r="D2396">
        <v>74470255894400</v>
      </c>
      <c r="E2396">
        <v>74470256739300</v>
      </c>
      <c r="F2396">
        <f t="shared" si="37"/>
        <v>0.84489999999999998</v>
      </c>
    </row>
    <row r="2397" spans="1:6" hidden="1" x14ac:dyDescent="0.25">
      <c r="A2397" t="s">
        <v>5</v>
      </c>
      <c r="B2397" t="s">
        <v>16</v>
      </c>
      <c r="C2397">
        <v>200</v>
      </c>
      <c r="D2397">
        <v>74470258078500</v>
      </c>
      <c r="E2397">
        <v>74470258978100</v>
      </c>
      <c r="F2397">
        <f t="shared" si="37"/>
        <v>0.89959999999999996</v>
      </c>
    </row>
    <row r="2398" spans="1:6" hidden="1" x14ac:dyDescent="0.25">
      <c r="A2398" t="s">
        <v>5</v>
      </c>
      <c r="B2398" t="s">
        <v>17</v>
      </c>
      <c r="C2398">
        <v>200</v>
      </c>
      <c r="D2398">
        <v>74470260724200</v>
      </c>
      <c r="E2398">
        <v>74470261593700</v>
      </c>
      <c r="F2398">
        <f t="shared" si="37"/>
        <v>0.86950000000000005</v>
      </c>
    </row>
    <row r="2399" spans="1:6" hidden="1" x14ac:dyDescent="0.25">
      <c r="A2399" t="s">
        <v>5</v>
      </c>
      <c r="B2399" t="s">
        <v>18</v>
      </c>
      <c r="C2399">
        <v>200</v>
      </c>
      <c r="D2399">
        <v>74470262819500</v>
      </c>
      <c r="E2399">
        <v>74470263717500</v>
      </c>
      <c r="F2399">
        <f t="shared" si="37"/>
        <v>0.89800000000000002</v>
      </c>
    </row>
    <row r="2400" spans="1:6" hidden="1" x14ac:dyDescent="0.25">
      <c r="A2400" t="s">
        <v>5</v>
      </c>
      <c r="B2400" t="s">
        <v>12</v>
      </c>
      <c r="C2400">
        <v>200</v>
      </c>
      <c r="D2400">
        <v>74470265176800</v>
      </c>
      <c r="E2400">
        <v>74470266000000</v>
      </c>
      <c r="F2400">
        <f t="shared" si="37"/>
        <v>0.82320000000000004</v>
      </c>
    </row>
    <row r="2401" spans="1:6" hidden="1" x14ac:dyDescent="0.25">
      <c r="A2401" t="s">
        <v>5</v>
      </c>
      <c r="B2401" t="s">
        <v>19</v>
      </c>
      <c r="C2401">
        <v>200</v>
      </c>
      <c r="D2401">
        <v>74470267600000</v>
      </c>
      <c r="E2401">
        <v>74470268369000</v>
      </c>
      <c r="F2401">
        <f t="shared" si="37"/>
        <v>0.76900000000000002</v>
      </c>
    </row>
    <row r="2402" spans="1:6" hidden="1" x14ac:dyDescent="0.25">
      <c r="A2402" t="s">
        <v>5</v>
      </c>
      <c r="B2402" t="s">
        <v>14</v>
      </c>
      <c r="C2402">
        <v>200</v>
      </c>
      <c r="D2402">
        <v>74470270143500</v>
      </c>
      <c r="E2402">
        <v>74470270978900</v>
      </c>
      <c r="F2402">
        <f t="shared" si="37"/>
        <v>0.83540000000000003</v>
      </c>
    </row>
    <row r="2403" spans="1:6" hidden="1" x14ac:dyDescent="0.25">
      <c r="A2403" t="s">
        <v>5</v>
      </c>
      <c r="B2403" t="s">
        <v>20</v>
      </c>
      <c r="C2403">
        <v>200</v>
      </c>
      <c r="D2403">
        <v>74470272287200</v>
      </c>
      <c r="E2403">
        <v>74470273073600</v>
      </c>
      <c r="F2403">
        <f t="shared" si="37"/>
        <v>0.78639999999999999</v>
      </c>
    </row>
    <row r="2404" spans="1:6" x14ac:dyDescent="0.25">
      <c r="A2404" t="s">
        <v>5</v>
      </c>
      <c r="B2404" t="s">
        <v>31</v>
      </c>
      <c r="C2404">
        <v>200</v>
      </c>
      <c r="D2404">
        <v>74470274927400</v>
      </c>
      <c r="E2404">
        <v>74470292089600</v>
      </c>
      <c r="F2404">
        <f t="shared" si="37"/>
        <v>17.162199999999999</v>
      </c>
    </row>
    <row r="2405" spans="1:6" hidden="1" x14ac:dyDescent="0.25">
      <c r="A2405" t="s">
        <v>5</v>
      </c>
      <c r="B2405" t="s">
        <v>8</v>
      </c>
      <c r="C2405">
        <v>200</v>
      </c>
      <c r="D2405">
        <v>74470469238100</v>
      </c>
      <c r="E2405">
        <v>74470479672500</v>
      </c>
      <c r="F2405">
        <f t="shared" si="37"/>
        <v>10.4344</v>
      </c>
    </row>
    <row r="2406" spans="1:6" hidden="1" x14ac:dyDescent="0.25">
      <c r="A2406" t="s">
        <v>5</v>
      </c>
      <c r="B2406" t="s">
        <v>9</v>
      </c>
      <c r="C2406">
        <v>200</v>
      </c>
      <c r="D2406">
        <v>74470481408200</v>
      </c>
      <c r="E2406">
        <v>74470482522900</v>
      </c>
      <c r="F2406">
        <f t="shared" si="37"/>
        <v>1.1147</v>
      </c>
    </row>
    <row r="2407" spans="1:6" hidden="1" x14ac:dyDescent="0.25">
      <c r="A2407" t="s">
        <v>5</v>
      </c>
      <c r="B2407" t="s">
        <v>10</v>
      </c>
      <c r="C2407">
        <v>200</v>
      </c>
      <c r="D2407">
        <v>74470484171300</v>
      </c>
      <c r="E2407">
        <v>74470484995800</v>
      </c>
      <c r="F2407">
        <f t="shared" si="37"/>
        <v>0.82450000000000001</v>
      </c>
    </row>
    <row r="2408" spans="1:6" hidden="1" x14ac:dyDescent="0.25">
      <c r="A2408" t="s">
        <v>5</v>
      </c>
      <c r="B2408" t="s">
        <v>11</v>
      </c>
      <c r="C2408">
        <v>200</v>
      </c>
      <c r="D2408">
        <v>74470486140700</v>
      </c>
      <c r="E2408">
        <v>74470486954300</v>
      </c>
      <c r="F2408">
        <f t="shared" si="37"/>
        <v>0.81359999999999999</v>
      </c>
    </row>
    <row r="2409" spans="1:6" hidden="1" x14ac:dyDescent="0.25">
      <c r="A2409" t="s">
        <v>5</v>
      </c>
      <c r="B2409" t="s">
        <v>13</v>
      </c>
      <c r="C2409">
        <v>200</v>
      </c>
      <c r="D2409">
        <v>74470488325400</v>
      </c>
      <c r="E2409">
        <v>74470489153700</v>
      </c>
      <c r="F2409">
        <f t="shared" si="37"/>
        <v>0.82830000000000004</v>
      </c>
    </row>
    <row r="2410" spans="1:6" hidden="1" x14ac:dyDescent="0.25">
      <c r="A2410" t="s">
        <v>5</v>
      </c>
      <c r="B2410" t="s">
        <v>15</v>
      </c>
      <c r="C2410">
        <v>200</v>
      </c>
      <c r="D2410">
        <v>74470490427300</v>
      </c>
      <c r="E2410">
        <v>74470491301700</v>
      </c>
      <c r="F2410">
        <f t="shared" si="37"/>
        <v>0.87439999999999996</v>
      </c>
    </row>
    <row r="2411" spans="1:6" hidden="1" x14ac:dyDescent="0.25">
      <c r="A2411" t="s">
        <v>5</v>
      </c>
      <c r="B2411" t="s">
        <v>16</v>
      </c>
      <c r="C2411">
        <v>200</v>
      </c>
      <c r="D2411">
        <v>74470492711600</v>
      </c>
      <c r="E2411">
        <v>74470493630900</v>
      </c>
      <c r="F2411">
        <f t="shared" si="37"/>
        <v>0.91930000000000001</v>
      </c>
    </row>
    <row r="2412" spans="1:6" hidden="1" x14ac:dyDescent="0.25">
      <c r="A2412" t="s">
        <v>5</v>
      </c>
      <c r="B2412" t="s">
        <v>17</v>
      </c>
      <c r="C2412">
        <v>200</v>
      </c>
      <c r="D2412">
        <v>74470495373400</v>
      </c>
      <c r="E2412">
        <v>74470496198200</v>
      </c>
      <c r="F2412">
        <f t="shared" si="37"/>
        <v>0.82479999999999998</v>
      </c>
    </row>
    <row r="2413" spans="1:6" hidden="1" x14ac:dyDescent="0.25">
      <c r="A2413" t="s">
        <v>5</v>
      </c>
      <c r="B2413" t="s">
        <v>18</v>
      </c>
      <c r="C2413">
        <v>200</v>
      </c>
      <c r="D2413">
        <v>74470498551000</v>
      </c>
      <c r="E2413">
        <v>74470499533600</v>
      </c>
      <c r="F2413">
        <f t="shared" si="37"/>
        <v>0.98260000000000003</v>
      </c>
    </row>
    <row r="2414" spans="1:6" hidden="1" x14ac:dyDescent="0.25">
      <c r="A2414" t="s">
        <v>5</v>
      </c>
      <c r="B2414" t="s">
        <v>12</v>
      </c>
      <c r="C2414">
        <v>200</v>
      </c>
      <c r="D2414">
        <v>74470501244800</v>
      </c>
      <c r="E2414">
        <v>74470502096900</v>
      </c>
      <c r="F2414">
        <f t="shared" si="37"/>
        <v>0.85209999999999997</v>
      </c>
    </row>
    <row r="2415" spans="1:6" hidden="1" x14ac:dyDescent="0.25">
      <c r="A2415" t="s">
        <v>5</v>
      </c>
      <c r="B2415" t="s">
        <v>19</v>
      </c>
      <c r="C2415">
        <v>200</v>
      </c>
      <c r="D2415">
        <v>74470503862500</v>
      </c>
      <c r="E2415">
        <v>74470504753500</v>
      </c>
      <c r="F2415">
        <f t="shared" si="37"/>
        <v>0.89100000000000001</v>
      </c>
    </row>
    <row r="2416" spans="1:6" hidden="1" x14ac:dyDescent="0.25">
      <c r="A2416" t="s">
        <v>5</v>
      </c>
      <c r="B2416" t="s">
        <v>14</v>
      </c>
      <c r="C2416">
        <v>200</v>
      </c>
      <c r="D2416">
        <v>74470506236500</v>
      </c>
      <c r="E2416">
        <v>74470507347500</v>
      </c>
      <c r="F2416">
        <f t="shared" si="37"/>
        <v>1.111</v>
      </c>
    </row>
    <row r="2417" spans="1:6" hidden="1" x14ac:dyDescent="0.25">
      <c r="A2417" t="s">
        <v>5</v>
      </c>
      <c r="B2417" t="s">
        <v>20</v>
      </c>
      <c r="C2417">
        <v>200</v>
      </c>
      <c r="D2417">
        <v>74470508599000</v>
      </c>
      <c r="E2417">
        <v>74470509422600</v>
      </c>
      <c r="F2417">
        <f t="shared" si="37"/>
        <v>0.8236</v>
      </c>
    </row>
    <row r="2418" spans="1:6" hidden="1" x14ac:dyDescent="0.25">
      <c r="A2418" t="s">
        <v>5</v>
      </c>
      <c r="B2418" t="s">
        <v>21</v>
      </c>
      <c r="C2418">
        <v>200</v>
      </c>
      <c r="D2418">
        <v>74470511523900</v>
      </c>
      <c r="E2418">
        <v>74470512367200</v>
      </c>
      <c r="F2418">
        <f t="shared" si="37"/>
        <v>0.84330000000000005</v>
      </c>
    </row>
    <row r="2419" spans="1:6" hidden="1" x14ac:dyDescent="0.25">
      <c r="A2419" t="s">
        <v>5</v>
      </c>
      <c r="B2419" t="s">
        <v>27</v>
      </c>
      <c r="C2419">
        <v>200</v>
      </c>
      <c r="D2419">
        <v>74470513850600</v>
      </c>
      <c r="E2419">
        <v>74470514689300</v>
      </c>
      <c r="F2419">
        <f t="shared" si="37"/>
        <v>0.8387</v>
      </c>
    </row>
    <row r="2420" spans="1:6" x14ac:dyDescent="0.25">
      <c r="A2420" t="s">
        <v>5</v>
      </c>
      <c r="B2420" t="s">
        <v>32</v>
      </c>
      <c r="C2420">
        <v>200</v>
      </c>
      <c r="D2420">
        <v>74470516721900</v>
      </c>
      <c r="E2420">
        <v>74470525816400</v>
      </c>
      <c r="F2420">
        <f t="shared" si="37"/>
        <v>9.0945</v>
      </c>
    </row>
    <row r="2421" spans="1:6" hidden="1" x14ac:dyDescent="0.25">
      <c r="A2421" t="s">
        <v>5</v>
      </c>
      <c r="B2421" t="s">
        <v>8</v>
      </c>
      <c r="C2421">
        <v>200</v>
      </c>
      <c r="D2421">
        <v>74470642891500</v>
      </c>
      <c r="E2421">
        <v>74470643925500</v>
      </c>
      <c r="F2421">
        <f t="shared" si="37"/>
        <v>1.034</v>
      </c>
    </row>
    <row r="2422" spans="1:6" hidden="1" x14ac:dyDescent="0.25">
      <c r="A2422" t="s">
        <v>5</v>
      </c>
      <c r="B2422" t="s">
        <v>9</v>
      </c>
      <c r="C2422">
        <v>200</v>
      </c>
      <c r="D2422">
        <v>74470645415400</v>
      </c>
      <c r="E2422">
        <v>74470646317300</v>
      </c>
      <c r="F2422">
        <f t="shared" si="37"/>
        <v>0.90190000000000003</v>
      </c>
    </row>
    <row r="2423" spans="1:6" hidden="1" x14ac:dyDescent="0.25">
      <c r="A2423" t="s">
        <v>5</v>
      </c>
      <c r="B2423" t="s">
        <v>10</v>
      </c>
      <c r="C2423">
        <v>200</v>
      </c>
      <c r="D2423">
        <v>74470647898000</v>
      </c>
      <c r="E2423">
        <v>74470648722800</v>
      </c>
      <c r="F2423">
        <f t="shared" si="37"/>
        <v>0.82479999999999998</v>
      </c>
    </row>
    <row r="2424" spans="1:6" hidden="1" x14ac:dyDescent="0.25">
      <c r="A2424" t="s">
        <v>5</v>
      </c>
      <c r="B2424" t="s">
        <v>11</v>
      </c>
      <c r="C2424">
        <v>200</v>
      </c>
      <c r="D2424">
        <v>74470649901300</v>
      </c>
      <c r="E2424">
        <v>74470650776500</v>
      </c>
      <c r="F2424">
        <f t="shared" si="37"/>
        <v>0.87519999999999998</v>
      </c>
    </row>
    <row r="2425" spans="1:6" hidden="1" x14ac:dyDescent="0.25">
      <c r="A2425" t="s">
        <v>5</v>
      </c>
      <c r="B2425" t="s">
        <v>13</v>
      </c>
      <c r="C2425">
        <v>200</v>
      </c>
      <c r="D2425">
        <v>74470652229400</v>
      </c>
      <c r="E2425">
        <v>74470653059100</v>
      </c>
      <c r="F2425">
        <f t="shared" si="37"/>
        <v>0.82969999999999999</v>
      </c>
    </row>
    <row r="2426" spans="1:6" hidden="1" x14ac:dyDescent="0.25">
      <c r="A2426" t="s">
        <v>5</v>
      </c>
      <c r="B2426" t="s">
        <v>15</v>
      </c>
      <c r="C2426">
        <v>200</v>
      </c>
      <c r="D2426">
        <v>74470654270900</v>
      </c>
      <c r="E2426">
        <v>74470655195400</v>
      </c>
      <c r="F2426">
        <f t="shared" si="37"/>
        <v>0.92449999999999999</v>
      </c>
    </row>
    <row r="2427" spans="1:6" hidden="1" x14ac:dyDescent="0.25">
      <c r="A2427" t="s">
        <v>5</v>
      </c>
      <c r="B2427" t="s">
        <v>16</v>
      </c>
      <c r="C2427">
        <v>200</v>
      </c>
      <c r="D2427">
        <v>74470656608900</v>
      </c>
      <c r="E2427">
        <v>74470657508400</v>
      </c>
      <c r="F2427">
        <f t="shared" si="37"/>
        <v>0.89949999999999997</v>
      </c>
    </row>
    <row r="2428" spans="1:6" hidden="1" x14ac:dyDescent="0.25">
      <c r="A2428" t="s">
        <v>5</v>
      </c>
      <c r="B2428" t="s">
        <v>17</v>
      </c>
      <c r="C2428">
        <v>200</v>
      </c>
      <c r="D2428">
        <v>74470659356300</v>
      </c>
      <c r="E2428">
        <v>74470660264700</v>
      </c>
      <c r="F2428">
        <f t="shared" si="37"/>
        <v>0.90839999999999999</v>
      </c>
    </row>
    <row r="2429" spans="1:6" hidden="1" x14ac:dyDescent="0.25">
      <c r="A2429" t="s">
        <v>5</v>
      </c>
      <c r="B2429" t="s">
        <v>18</v>
      </c>
      <c r="C2429">
        <v>200</v>
      </c>
      <c r="D2429">
        <v>74470661575400</v>
      </c>
      <c r="E2429">
        <v>74470662461200</v>
      </c>
      <c r="F2429">
        <f t="shared" si="37"/>
        <v>0.88580000000000003</v>
      </c>
    </row>
    <row r="2430" spans="1:6" hidden="1" x14ac:dyDescent="0.25">
      <c r="A2430" t="s">
        <v>5</v>
      </c>
      <c r="B2430" t="s">
        <v>12</v>
      </c>
      <c r="C2430">
        <v>200</v>
      </c>
      <c r="D2430">
        <v>74470664261000</v>
      </c>
      <c r="E2430">
        <v>74470665178100</v>
      </c>
      <c r="F2430">
        <f t="shared" si="37"/>
        <v>0.91710000000000003</v>
      </c>
    </row>
    <row r="2431" spans="1:6" hidden="1" x14ac:dyDescent="0.25">
      <c r="A2431" t="s">
        <v>5</v>
      </c>
      <c r="B2431" t="s">
        <v>19</v>
      </c>
      <c r="C2431">
        <v>200</v>
      </c>
      <c r="D2431">
        <v>74470667083000</v>
      </c>
      <c r="E2431">
        <v>74470667965000</v>
      </c>
      <c r="F2431">
        <f t="shared" si="37"/>
        <v>0.88200000000000001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74470669221600</v>
      </c>
      <c r="E2432">
        <v>74470670875100</v>
      </c>
      <c r="F2432">
        <f t="shared" si="37"/>
        <v>1.6535</v>
      </c>
    </row>
    <row r="2433" spans="1:6" hidden="1" x14ac:dyDescent="0.25">
      <c r="A2433" t="s">
        <v>5</v>
      </c>
      <c r="B2433" t="s">
        <v>20</v>
      </c>
      <c r="C2433">
        <v>200</v>
      </c>
      <c r="D2433">
        <v>74470672406900</v>
      </c>
      <c r="E2433">
        <v>74470673321700</v>
      </c>
      <c r="F2433">
        <f t="shared" si="37"/>
        <v>0.91479999999999995</v>
      </c>
    </row>
    <row r="2434" spans="1:6" hidden="1" x14ac:dyDescent="0.25">
      <c r="A2434" t="s">
        <v>5</v>
      </c>
      <c r="B2434" t="s">
        <v>21</v>
      </c>
      <c r="C2434">
        <v>200</v>
      </c>
      <c r="D2434">
        <v>74470675502900</v>
      </c>
      <c r="E2434">
        <v>74470676322500</v>
      </c>
      <c r="F2434">
        <f t="shared" si="37"/>
        <v>0.8196</v>
      </c>
    </row>
    <row r="2435" spans="1:6" x14ac:dyDescent="0.25">
      <c r="A2435" t="s">
        <v>25</v>
      </c>
      <c r="B2435" t="s">
        <v>38</v>
      </c>
      <c r="C2435">
        <v>200</v>
      </c>
      <c r="D2435">
        <v>74470677785700</v>
      </c>
      <c r="E2435">
        <v>74470711695600</v>
      </c>
      <c r="F2435">
        <f t="shared" ref="F2435:F2498" si="38">(E2435-D2435)/1000000</f>
        <v>33.9099</v>
      </c>
    </row>
    <row r="2436" spans="1:6" hidden="1" x14ac:dyDescent="0.25">
      <c r="A2436" t="s">
        <v>5</v>
      </c>
      <c r="B2436" t="s">
        <v>8</v>
      </c>
      <c r="C2436">
        <v>200</v>
      </c>
      <c r="D2436">
        <v>74470790351100</v>
      </c>
      <c r="E2436">
        <v>74470791334000</v>
      </c>
      <c r="F2436">
        <f t="shared" si="38"/>
        <v>0.9829</v>
      </c>
    </row>
    <row r="2437" spans="1:6" hidden="1" x14ac:dyDescent="0.25">
      <c r="A2437" t="s">
        <v>5</v>
      </c>
      <c r="B2437" t="s">
        <v>9</v>
      </c>
      <c r="C2437">
        <v>200</v>
      </c>
      <c r="D2437">
        <v>74470792998300</v>
      </c>
      <c r="E2437">
        <v>74470793956100</v>
      </c>
      <c r="F2437">
        <f t="shared" si="38"/>
        <v>0.95779999999999998</v>
      </c>
    </row>
    <row r="2438" spans="1:6" hidden="1" x14ac:dyDescent="0.25">
      <c r="A2438" t="s">
        <v>5</v>
      </c>
      <c r="B2438" t="s">
        <v>10</v>
      </c>
      <c r="C2438">
        <v>200</v>
      </c>
      <c r="D2438">
        <v>74470795622700</v>
      </c>
      <c r="E2438">
        <v>74470796476600</v>
      </c>
      <c r="F2438">
        <f t="shared" si="38"/>
        <v>0.85389999999999999</v>
      </c>
    </row>
    <row r="2439" spans="1:6" hidden="1" x14ac:dyDescent="0.25">
      <c r="A2439" t="s">
        <v>5</v>
      </c>
      <c r="B2439" t="s">
        <v>11</v>
      </c>
      <c r="C2439">
        <v>200</v>
      </c>
      <c r="D2439">
        <v>74470798637400</v>
      </c>
      <c r="E2439">
        <v>74470799529000</v>
      </c>
      <c r="F2439">
        <f t="shared" si="38"/>
        <v>0.89159999999999995</v>
      </c>
    </row>
    <row r="2440" spans="1:6" hidden="1" x14ac:dyDescent="0.25">
      <c r="A2440" t="s">
        <v>5</v>
      </c>
      <c r="B2440" t="s">
        <v>13</v>
      </c>
      <c r="C2440">
        <v>200</v>
      </c>
      <c r="D2440">
        <v>74470800988900</v>
      </c>
      <c r="E2440">
        <v>74470801795600</v>
      </c>
      <c r="F2440">
        <f t="shared" si="38"/>
        <v>0.80669999999999997</v>
      </c>
    </row>
    <row r="2441" spans="1:6" hidden="1" x14ac:dyDescent="0.25">
      <c r="A2441" t="s">
        <v>5</v>
      </c>
      <c r="B2441" t="s">
        <v>15</v>
      </c>
      <c r="C2441">
        <v>200</v>
      </c>
      <c r="D2441">
        <v>74470802940600</v>
      </c>
      <c r="E2441">
        <v>74470803758400</v>
      </c>
      <c r="F2441">
        <f t="shared" si="38"/>
        <v>0.81779999999999997</v>
      </c>
    </row>
    <row r="2442" spans="1:6" hidden="1" x14ac:dyDescent="0.25">
      <c r="A2442" t="s">
        <v>5</v>
      </c>
      <c r="B2442" t="s">
        <v>16</v>
      </c>
      <c r="C2442">
        <v>200</v>
      </c>
      <c r="D2442">
        <v>74470805333700</v>
      </c>
      <c r="E2442">
        <v>74470806766900</v>
      </c>
      <c r="F2442">
        <f t="shared" si="38"/>
        <v>1.4332</v>
      </c>
    </row>
    <row r="2443" spans="1:6" hidden="1" x14ac:dyDescent="0.25">
      <c r="A2443" t="s">
        <v>5</v>
      </c>
      <c r="B2443" t="s">
        <v>17</v>
      </c>
      <c r="C2443">
        <v>200</v>
      </c>
      <c r="D2443">
        <v>74470809028200</v>
      </c>
      <c r="E2443">
        <v>74470809903600</v>
      </c>
      <c r="F2443">
        <f t="shared" si="38"/>
        <v>0.87539999999999996</v>
      </c>
    </row>
    <row r="2444" spans="1:6" hidden="1" x14ac:dyDescent="0.25">
      <c r="A2444" t="s">
        <v>5</v>
      </c>
      <c r="B2444" t="s">
        <v>18</v>
      </c>
      <c r="C2444">
        <v>200</v>
      </c>
      <c r="D2444">
        <v>74470811159000</v>
      </c>
      <c r="E2444">
        <v>74470811970900</v>
      </c>
      <c r="F2444">
        <f t="shared" si="38"/>
        <v>0.81189999999999996</v>
      </c>
    </row>
    <row r="2445" spans="1:6" hidden="1" x14ac:dyDescent="0.25">
      <c r="A2445" t="s">
        <v>5</v>
      </c>
      <c r="B2445" t="s">
        <v>12</v>
      </c>
      <c r="C2445">
        <v>200</v>
      </c>
      <c r="D2445">
        <v>74470814355600</v>
      </c>
      <c r="E2445">
        <v>74470815345800</v>
      </c>
      <c r="F2445">
        <f t="shared" si="38"/>
        <v>0.99019999999999997</v>
      </c>
    </row>
    <row r="2446" spans="1:6" hidden="1" x14ac:dyDescent="0.25">
      <c r="A2446" t="s">
        <v>5</v>
      </c>
      <c r="B2446" t="s">
        <v>19</v>
      </c>
      <c r="C2446">
        <v>200</v>
      </c>
      <c r="D2446">
        <v>74470817410700</v>
      </c>
      <c r="E2446">
        <v>74470818245000</v>
      </c>
      <c r="F2446">
        <f t="shared" si="38"/>
        <v>0.83430000000000004</v>
      </c>
    </row>
    <row r="2447" spans="1:6" hidden="1" x14ac:dyDescent="0.25">
      <c r="A2447" t="s">
        <v>5</v>
      </c>
      <c r="B2447" t="s">
        <v>14</v>
      </c>
      <c r="C2447">
        <v>200</v>
      </c>
      <c r="D2447">
        <v>74470819460800</v>
      </c>
      <c r="E2447">
        <v>74470820230500</v>
      </c>
      <c r="F2447">
        <f t="shared" si="38"/>
        <v>0.76970000000000005</v>
      </c>
    </row>
    <row r="2448" spans="1:6" hidden="1" x14ac:dyDescent="0.25">
      <c r="A2448" t="s">
        <v>5</v>
      </c>
      <c r="B2448" t="s">
        <v>20</v>
      </c>
      <c r="C2448">
        <v>200</v>
      </c>
      <c r="D2448">
        <v>74470821373400</v>
      </c>
      <c r="E2448">
        <v>74470822162900</v>
      </c>
      <c r="F2448">
        <f t="shared" si="38"/>
        <v>0.78949999999999998</v>
      </c>
    </row>
    <row r="2449" spans="1:6" x14ac:dyDescent="0.25">
      <c r="A2449" t="s">
        <v>5</v>
      </c>
      <c r="B2449" t="s">
        <v>31</v>
      </c>
      <c r="C2449">
        <v>200</v>
      </c>
      <c r="D2449">
        <v>74470823997100</v>
      </c>
      <c r="E2449">
        <v>74470841490400</v>
      </c>
      <c r="F2449">
        <f t="shared" si="38"/>
        <v>17.493300000000001</v>
      </c>
    </row>
    <row r="2450" spans="1:6" hidden="1" x14ac:dyDescent="0.25">
      <c r="A2450" t="s">
        <v>5</v>
      </c>
      <c r="B2450" t="s">
        <v>8</v>
      </c>
      <c r="C2450">
        <v>200</v>
      </c>
      <c r="D2450">
        <v>74470933342600</v>
      </c>
      <c r="E2450">
        <v>74470934298800</v>
      </c>
      <c r="F2450">
        <f t="shared" si="38"/>
        <v>0.95620000000000005</v>
      </c>
    </row>
    <row r="2451" spans="1:6" hidden="1" x14ac:dyDescent="0.25">
      <c r="A2451" t="s">
        <v>5</v>
      </c>
      <c r="B2451" t="s">
        <v>9</v>
      </c>
      <c r="C2451">
        <v>200</v>
      </c>
      <c r="D2451">
        <v>74470935928300</v>
      </c>
      <c r="E2451">
        <v>74470936841400</v>
      </c>
      <c r="F2451">
        <f t="shared" si="38"/>
        <v>0.91310000000000002</v>
      </c>
    </row>
    <row r="2452" spans="1:6" hidden="1" x14ac:dyDescent="0.25">
      <c r="A2452" t="s">
        <v>5</v>
      </c>
      <c r="B2452" t="s">
        <v>10</v>
      </c>
      <c r="C2452">
        <v>200</v>
      </c>
      <c r="D2452">
        <v>74470938687300</v>
      </c>
      <c r="E2452">
        <v>74470939701400</v>
      </c>
      <c r="F2452">
        <f t="shared" si="38"/>
        <v>1.0141</v>
      </c>
    </row>
    <row r="2453" spans="1:6" hidden="1" x14ac:dyDescent="0.25">
      <c r="A2453" t="s">
        <v>5</v>
      </c>
      <c r="B2453" t="s">
        <v>11</v>
      </c>
      <c r="C2453">
        <v>200</v>
      </c>
      <c r="D2453">
        <v>74470941270500</v>
      </c>
      <c r="E2453">
        <v>74470942190100</v>
      </c>
      <c r="F2453">
        <f t="shared" si="38"/>
        <v>0.91959999999999997</v>
      </c>
    </row>
    <row r="2454" spans="1:6" hidden="1" x14ac:dyDescent="0.25">
      <c r="A2454" t="s">
        <v>5</v>
      </c>
      <c r="B2454" t="s">
        <v>13</v>
      </c>
      <c r="C2454">
        <v>200</v>
      </c>
      <c r="D2454">
        <v>74470943767200</v>
      </c>
      <c r="E2454">
        <v>74470944654200</v>
      </c>
      <c r="F2454">
        <f t="shared" si="38"/>
        <v>0.88700000000000001</v>
      </c>
    </row>
    <row r="2455" spans="1:6" hidden="1" x14ac:dyDescent="0.25">
      <c r="A2455" t="s">
        <v>5</v>
      </c>
      <c r="B2455" t="s">
        <v>15</v>
      </c>
      <c r="C2455">
        <v>200</v>
      </c>
      <c r="D2455">
        <v>74470945920800</v>
      </c>
      <c r="E2455">
        <v>74470946795800</v>
      </c>
      <c r="F2455">
        <f t="shared" si="38"/>
        <v>0.875</v>
      </c>
    </row>
    <row r="2456" spans="1:6" hidden="1" x14ac:dyDescent="0.25">
      <c r="A2456" t="s">
        <v>5</v>
      </c>
      <c r="B2456" t="s">
        <v>16</v>
      </c>
      <c r="C2456">
        <v>200</v>
      </c>
      <c r="D2456">
        <v>74470948077200</v>
      </c>
      <c r="E2456">
        <v>74470948955000</v>
      </c>
      <c r="F2456">
        <f t="shared" si="38"/>
        <v>0.87780000000000002</v>
      </c>
    </row>
    <row r="2457" spans="1:6" hidden="1" x14ac:dyDescent="0.25">
      <c r="A2457" t="s">
        <v>5</v>
      </c>
      <c r="B2457" t="s">
        <v>17</v>
      </c>
      <c r="C2457">
        <v>200</v>
      </c>
      <c r="D2457">
        <v>74470950703800</v>
      </c>
      <c r="E2457">
        <v>74470951534500</v>
      </c>
      <c r="F2457">
        <f t="shared" si="38"/>
        <v>0.83069999999999999</v>
      </c>
    </row>
    <row r="2458" spans="1:6" hidden="1" x14ac:dyDescent="0.25">
      <c r="A2458" t="s">
        <v>5</v>
      </c>
      <c r="B2458" t="s">
        <v>18</v>
      </c>
      <c r="C2458">
        <v>200</v>
      </c>
      <c r="D2458">
        <v>74470952769600</v>
      </c>
      <c r="E2458">
        <v>74470953660500</v>
      </c>
      <c r="F2458">
        <f t="shared" si="38"/>
        <v>0.89090000000000003</v>
      </c>
    </row>
    <row r="2459" spans="1:6" hidden="1" x14ac:dyDescent="0.25">
      <c r="A2459" t="s">
        <v>5</v>
      </c>
      <c r="B2459" t="s">
        <v>12</v>
      </c>
      <c r="C2459">
        <v>200</v>
      </c>
      <c r="D2459">
        <v>74470955252200</v>
      </c>
      <c r="E2459">
        <v>74470956827500</v>
      </c>
      <c r="F2459">
        <f t="shared" si="38"/>
        <v>1.5752999999999999</v>
      </c>
    </row>
    <row r="2460" spans="1:6" hidden="1" x14ac:dyDescent="0.25">
      <c r="A2460" t="s">
        <v>5</v>
      </c>
      <c r="B2460" t="s">
        <v>19</v>
      </c>
      <c r="C2460">
        <v>200</v>
      </c>
      <c r="D2460">
        <v>74470958692300</v>
      </c>
      <c r="E2460">
        <v>74470959602300</v>
      </c>
      <c r="F2460">
        <f t="shared" si="38"/>
        <v>0.91</v>
      </c>
    </row>
    <row r="2461" spans="1:6" hidden="1" x14ac:dyDescent="0.25">
      <c r="A2461" t="s">
        <v>5</v>
      </c>
      <c r="B2461" t="s">
        <v>14</v>
      </c>
      <c r="C2461">
        <v>200</v>
      </c>
      <c r="D2461">
        <v>74470960851100</v>
      </c>
      <c r="E2461">
        <v>74470961677400</v>
      </c>
      <c r="F2461">
        <f t="shared" si="38"/>
        <v>0.82630000000000003</v>
      </c>
    </row>
    <row r="2462" spans="1:6" hidden="1" x14ac:dyDescent="0.25">
      <c r="A2462" t="s">
        <v>5</v>
      </c>
      <c r="B2462" t="s">
        <v>20</v>
      </c>
      <c r="C2462">
        <v>200</v>
      </c>
      <c r="D2462">
        <v>74470962954700</v>
      </c>
      <c r="E2462">
        <v>74470963768200</v>
      </c>
      <c r="F2462">
        <f t="shared" si="38"/>
        <v>0.8135</v>
      </c>
    </row>
    <row r="2463" spans="1:6" hidden="1" x14ac:dyDescent="0.25">
      <c r="A2463" t="s">
        <v>5</v>
      </c>
      <c r="B2463" t="s">
        <v>21</v>
      </c>
      <c r="C2463">
        <v>200</v>
      </c>
      <c r="D2463">
        <v>74470965885700</v>
      </c>
      <c r="E2463">
        <v>74470966719500</v>
      </c>
      <c r="F2463">
        <f t="shared" si="38"/>
        <v>0.83379999999999999</v>
      </c>
    </row>
    <row r="2464" spans="1:6" hidden="1" x14ac:dyDescent="0.25">
      <c r="A2464" t="s">
        <v>5</v>
      </c>
      <c r="B2464" t="s">
        <v>27</v>
      </c>
      <c r="C2464">
        <v>200</v>
      </c>
      <c r="D2464">
        <v>74470968211600</v>
      </c>
      <c r="E2464">
        <v>74470969034700</v>
      </c>
      <c r="F2464">
        <f t="shared" si="38"/>
        <v>0.82310000000000005</v>
      </c>
    </row>
    <row r="2465" spans="1:6" x14ac:dyDescent="0.25">
      <c r="A2465" t="s">
        <v>5</v>
      </c>
      <c r="B2465" t="s">
        <v>6</v>
      </c>
      <c r="C2465">
        <v>302</v>
      </c>
      <c r="D2465">
        <v>74473552819500</v>
      </c>
      <c r="E2465">
        <v>74473557458500</v>
      </c>
      <c r="F2465">
        <f t="shared" si="38"/>
        <v>4.6390000000000002</v>
      </c>
    </row>
    <row r="2466" spans="1:6" x14ac:dyDescent="0.25">
      <c r="A2466" t="s">
        <v>5</v>
      </c>
      <c r="B2466" t="s">
        <v>7</v>
      </c>
      <c r="C2466">
        <v>200</v>
      </c>
      <c r="D2466">
        <v>74473560960900</v>
      </c>
      <c r="E2466">
        <v>74473563056100</v>
      </c>
      <c r="F2466">
        <f t="shared" si="38"/>
        <v>2.0952000000000002</v>
      </c>
    </row>
    <row r="2467" spans="1:6" hidden="1" x14ac:dyDescent="0.25">
      <c r="A2467" t="s">
        <v>5</v>
      </c>
      <c r="B2467" t="s">
        <v>8</v>
      </c>
      <c r="C2467">
        <v>200</v>
      </c>
      <c r="D2467">
        <v>74473672700400</v>
      </c>
      <c r="E2467">
        <v>74473674644200</v>
      </c>
      <c r="F2467">
        <f t="shared" si="38"/>
        <v>1.9438</v>
      </c>
    </row>
    <row r="2468" spans="1:6" hidden="1" x14ac:dyDescent="0.25">
      <c r="A2468" t="s">
        <v>5</v>
      </c>
      <c r="B2468" t="s">
        <v>9</v>
      </c>
      <c r="C2468">
        <v>200</v>
      </c>
      <c r="D2468">
        <v>74473677079400</v>
      </c>
      <c r="E2468">
        <v>74473678231900</v>
      </c>
      <c r="F2468">
        <f t="shared" si="38"/>
        <v>1.1525000000000001</v>
      </c>
    </row>
    <row r="2469" spans="1:6" hidden="1" x14ac:dyDescent="0.25">
      <c r="A2469" t="s">
        <v>5</v>
      </c>
      <c r="B2469" t="s">
        <v>17</v>
      </c>
      <c r="C2469">
        <v>200</v>
      </c>
      <c r="D2469">
        <v>74473680565300</v>
      </c>
      <c r="E2469">
        <v>74473681653500</v>
      </c>
      <c r="F2469">
        <f t="shared" si="38"/>
        <v>1.0882000000000001</v>
      </c>
    </row>
    <row r="2470" spans="1:6" hidden="1" x14ac:dyDescent="0.25">
      <c r="A2470" t="s">
        <v>5</v>
      </c>
      <c r="B2470" t="s">
        <v>10</v>
      </c>
      <c r="C2470">
        <v>200</v>
      </c>
      <c r="D2470">
        <v>74473683464000</v>
      </c>
      <c r="E2470">
        <v>74473684471600</v>
      </c>
      <c r="F2470">
        <f t="shared" si="38"/>
        <v>1.0076000000000001</v>
      </c>
    </row>
    <row r="2471" spans="1:6" hidden="1" x14ac:dyDescent="0.25">
      <c r="A2471" t="s">
        <v>5</v>
      </c>
      <c r="B2471" t="s">
        <v>11</v>
      </c>
      <c r="C2471">
        <v>200</v>
      </c>
      <c r="D2471">
        <v>74473686564600</v>
      </c>
      <c r="E2471">
        <v>74473687997800</v>
      </c>
      <c r="F2471">
        <f t="shared" si="38"/>
        <v>1.4332</v>
      </c>
    </row>
    <row r="2472" spans="1:6" hidden="1" x14ac:dyDescent="0.25">
      <c r="A2472" t="s">
        <v>5</v>
      </c>
      <c r="B2472" t="s">
        <v>13</v>
      </c>
      <c r="C2472">
        <v>200</v>
      </c>
      <c r="D2472">
        <v>74473689978900</v>
      </c>
      <c r="E2472">
        <v>74473691049000</v>
      </c>
      <c r="F2472">
        <f t="shared" si="38"/>
        <v>1.0701000000000001</v>
      </c>
    </row>
    <row r="2473" spans="1:6" hidden="1" x14ac:dyDescent="0.25">
      <c r="A2473" t="s">
        <v>5</v>
      </c>
      <c r="B2473" t="s">
        <v>15</v>
      </c>
      <c r="C2473">
        <v>200</v>
      </c>
      <c r="D2473">
        <v>74473692898700</v>
      </c>
      <c r="E2473">
        <v>74473693965500</v>
      </c>
      <c r="F2473">
        <f t="shared" si="38"/>
        <v>1.0668</v>
      </c>
    </row>
    <row r="2474" spans="1:6" hidden="1" x14ac:dyDescent="0.25">
      <c r="A2474" t="s">
        <v>5</v>
      </c>
      <c r="B2474" t="s">
        <v>16</v>
      </c>
      <c r="C2474">
        <v>200</v>
      </c>
      <c r="D2474">
        <v>74473695753600</v>
      </c>
      <c r="E2474">
        <v>74473696960600</v>
      </c>
      <c r="F2474">
        <f t="shared" si="38"/>
        <v>1.2070000000000001</v>
      </c>
    </row>
    <row r="2475" spans="1:6" hidden="1" x14ac:dyDescent="0.25">
      <c r="A2475" t="s">
        <v>5</v>
      </c>
      <c r="B2475" t="s">
        <v>18</v>
      </c>
      <c r="C2475">
        <v>200</v>
      </c>
      <c r="D2475">
        <v>74473702253300</v>
      </c>
      <c r="E2475">
        <v>74473703666700</v>
      </c>
      <c r="F2475">
        <f t="shared" si="38"/>
        <v>1.4134</v>
      </c>
    </row>
    <row r="2476" spans="1:6" hidden="1" x14ac:dyDescent="0.25">
      <c r="A2476" t="s">
        <v>5</v>
      </c>
      <c r="B2476" t="s">
        <v>12</v>
      </c>
      <c r="C2476">
        <v>200</v>
      </c>
      <c r="D2476">
        <v>74473706348900</v>
      </c>
      <c r="E2476">
        <v>74473707947800</v>
      </c>
      <c r="F2476">
        <f t="shared" si="38"/>
        <v>1.5989</v>
      </c>
    </row>
    <row r="2477" spans="1:6" hidden="1" x14ac:dyDescent="0.25">
      <c r="A2477" t="s">
        <v>5</v>
      </c>
      <c r="B2477" t="s">
        <v>19</v>
      </c>
      <c r="C2477">
        <v>200</v>
      </c>
      <c r="D2477">
        <v>74473711188300</v>
      </c>
      <c r="E2477">
        <v>74473712667000</v>
      </c>
      <c r="F2477">
        <f t="shared" si="38"/>
        <v>1.4786999999999999</v>
      </c>
    </row>
    <row r="2478" spans="1:6" hidden="1" x14ac:dyDescent="0.25">
      <c r="A2478" t="s">
        <v>5</v>
      </c>
      <c r="B2478" t="s">
        <v>14</v>
      </c>
      <c r="C2478">
        <v>200</v>
      </c>
      <c r="D2478">
        <v>74473714732000</v>
      </c>
      <c r="E2478">
        <v>74473716192300</v>
      </c>
      <c r="F2478">
        <f t="shared" si="38"/>
        <v>1.4602999999999999</v>
      </c>
    </row>
    <row r="2479" spans="1:6" hidden="1" x14ac:dyDescent="0.25">
      <c r="A2479" t="s">
        <v>5</v>
      </c>
      <c r="B2479" t="s">
        <v>21</v>
      </c>
      <c r="C2479">
        <v>200</v>
      </c>
      <c r="D2479">
        <v>74473718618800</v>
      </c>
      <c r="E2479">
        <v>74473720107500</v>
      </c>
      <c r="F2479">
        <f t="shared" si="38"/>
        <v>1.4886999999999999</v>
      </c>
    </row>
    <row r="2480" spans="1:6" hidden="1" x14ac:dyDescent="0.25">
      <c r="A2480" t="s">
        <v>5</v>
      </c>
      <c r="B2480" t="s">
        <v>20</v>
      </c>
      <c r="C2480">
        <v>200</v>
      </c>
      <c r="D2480">
        <v>74473722913800</v>
      </c>
      <c r="E2480">
        <v>74473724311000</v>
      </c>
      <c r="F2480">
        <f t="shared" si="38"/>
        <v>1.3972</v>
      </c>
    </row>
    <row r="2481" spans="1:6" hidden="1" x14ac:dyDescent="0.25">
      <c r="A2481" t="s">
        <v>5</v>
      </c>
      <c r="B2481" t="s">
        <v>22</v>
      </c>
      <c r="C2481">
        <v>200</v>
      </c>
      <c r="D2481">
        <v>74473728330500</v>
      </c>
      <c r="E2481">
        <v>74473729989900</v>
      </c>
      <c r="F2481">
        <f t="shared" si="38"/>
        <v>1.6594</v>
      </c>
    </row>
    <row r="2482" spans="1:6" hidden="1" x14ac:dyDescent="0.25">
      <c r="A2482" t="s">
        <v>5</v>
      </c>
      <c r="B2482" t="s">
        <v>23</v>
      </c>
      <c r="C2482">
        <v>200</v>
      </c>
      <c r="D2482">
        <v>74473734915400</v>
      </c>
      <c r="E2482">
        <v>74473736430400</v>
      </c>
      <c r="F2482">
        <f t="shared" si="38"/>
        <v>1.5149999999999999</v>
      </c>
    </row>
    <row r="2483" spans="1:6" x14ac:dyDescent="0.25">
      <c r="A2483" t="s">
        <v>5</v>
      </c>
      <c r="B2483" t="s">
        <v>24</v>
      </c>
      <c r="C2483">
        <v>200</v>
      </c>
      <c r="D2483">
        <v>74473740276500</v>
      </c>
      <c r="E2483">
        <v>74473742707000</v>
      </c>
      <c r="F2483">
        <f t="shared" si="38"/>
        <v>2.4304999999999999</v>
      </c>
    </row>
    <row r="2484" spans="1:6" hidden="1" x14ac:dyDescent="0.25">
      <c r="A2484" t="s">
        <v>5</v>
      </c>
      <c r="B2484" t="s">
        <v>8</v>
      </c>
      <c r="C2484">
        <v>200</v>
      </c>
      <c r="D2484">
        <v>74473846354300</v>
      </c>
      <c r="E2484">
        <v>74473847960400</v>
      </c>
      <c r="F2484">
        <f t="shared" si="38"/>
        <v>1.6061000000000001</v>
      </c>
    </row>
    <row r="2485" spans="1:6" hidden="1" x14ac:dyDescent="0.25">
      <c r="A2485" t="s">
        <v>5</v>
      </c>
      <c r="B2485" t="s">
        <v>9</v>
      </c>
      <c r="C2485">
        <v>200</v>
      </c>
      <c r="D2485">
        <v>74473850348000</v>
      </c>
      <c r="E2485">
        <v>74473851952000</v>
      </c>
      <c r="F2485">
        <f t="shared" si="38"/>
        <v>1.6040000000000001</v>
      </c>
    </row>
    <row r="2486" spans="1:6" hidden="1" x14ac:dyDescent="0.25">
      <c r="A2486" t="s">
        <v>5</v>
      </c>
      <c r="B2486" t="s">
        <v>10</v>
      </c>
      <c r="C2486">
        <v>200</v>
      </c>
      <c r="D2486">
        <v>74473854634000</v>
      </c>
      <c r="E2486">
        <v>74473855709100</v>
      </c>
      <c r="F2486">
        <f t="shared" si="38"/>
        <v>1.0750999999999999</v>
      </c>
    </row>
    <row r="2487" spans="1:6" hidden="1" x14ac:dyDescent="0.25">
      <c r="A2487" t="s">
        <v>5</v>
      </c>
      <c r="B2487" t="s">
        <v>11</v>
      </c>
      <c r="C2487">
        <v>200</v>
      </c>
      <c r="D2487">
        <v>74473857547200</v>
      </c>
      <c r="E2487">
        <v>74473858640500</v>
      </c>
      <c r="F2487">
        <f t="shared" si="38"/>
        <v>1.0932999999999999</v>
      </c>
    </row>
    <row r="2488" spans="1:6" hidden="1" x14ac:dyDescent="0.25">
      <c r="A2488" t="s">
        <v>5</v>
      </c>
      <c r="B2488" t="s">
        <v>13</v>
      </c>
      <c r="C2488">
        <v>200</v>
      </c>
      <c r="D2488">
        <v>74473861092100</v>
      </c>
      <c r="E2488">
        <v>74473862899300</v>
      </c>
      <c r="F2488">
        <f t="shared" si="38"/>
        <v>1.8071999999999999</v>
      </c>
    </row>
    <row r="2489" spans="1:6" hidden="1" x14ac:dyDescent="0.25">
      <c r="A2489" t="s">
        <v>5</v>
      </c>
      <c r="B2489" t="s">
        <v>15</v>
      </c>
      <c r="C2489">
        <v>200</v>
      </c>
      <c r="D2489">
        <v>74473865209600</v>
      </c>
      <c r="E2489">
        <v>74473866265400</v>
      </c>
      <c r="F2489">
        <f t="shared" si="38"/>
        <v>1.0558000000000001</v>
      </c>
    </row>
    <row r="2490" spans="1:6" hidden="1" x14ac:dyDescent="0.25">
      <c r="A2490" t="s">
        <v>5</v>
      </c>
      <c r="B2490" t="s">
        <v>16</v>
      </c>
      <c r="C2490">
        <v>200</v>
      </c>
      <c r="D2490">
        <v>74473868335200</v>
      </c>
      <c r="E2490">
        <v>74473869451900</v>
      </c>
      <c r="F2490">
        <f t="shared" si="38"/>
        <v>1.1167</v>
      </c>
    </row>
    <row r="2491" spans="1:6" hidden="1" x14ac:dyDescent="0.25">
      <c r="A2491" t="s">
        <v>5</v>
      </c>
      <c r="B2491" t="s">
        <v>17</v>
      </c>
      <c r="C2491">
        <v>200</v>
      </c>
      <c r="D2491">
        <v>74473872256100</v>
      </c>
      <c r="E2491">
        <v>74473873776800</v>
      </c>
      <c r="F2491">
        <f t="shared" si="38"/>
        <v>1.5206999999999999</v>
      </c>
    </row>
    <row r="2492" spans="1:6" hidden="1" x14ac:dyDescent="0.25">
      <c r="A2492" t="s">
        <v>5</v>
      </c>
      <c r="B2492" t="s">
        <v>18</v>
      </c>
      <c r="C2492">
        <v>200</v>
      </c>
      <c r="D2492">
        <v>74473876323700</v>
      </c>
      <c r="E2492">
        <v>74473877779500</v>
      </c>
      <c r="F2492">
        <f t="shared" si="38"/>
        <v>1.4558</v>
      </c>
    </row>
    <row r="2493" spans="1:6" hidden="1" x14ac:dyDescent="0.25">
      <c r="A2493" t="s">
        <v>5</v>
      </c>
      <c r="B2493" t="s">
        <v>12</v>
      </c>
      <c r="C2493">
        <v>200</v>
      </c>
      <c r="D2493">
        <v>74473880225100</v>
      </c>
      <c r="E2493">
        <v>74473881327500</v>
      </c>
      <c r="F2493">
        <f t="shared" si="38"/>
        <v>1.1024</v>
      </c>
    </row>
    <row r="2494" spans="1:6" hidden="1" x14ac:dyDescent="0.25">
      <c r="A2494" t="s">
        <v>5</v>
      </c>
      <c r="B2494" t="s">
        <v>19</v>
      </c>
      <c r="C2494">
        <v>200</v>
      </c>
      <c r="D2494">
        <v>74473884044000</v>
      </c>
      <c r="E2494">
        <v>74473885594300</v>
      </c>
      <c r="F2494">
        <f t="shared" si="38"/>
        <v>1.5503</v>
      </c>
    </row>
    <row r="2495" spans="1:6" hidden="1" x14ac:dyDescent="0.25">
      <c r="A2495" t="s">
        <v>5</v>
      </c>
      <c r="B2495" t="s">
        <v>14</v>
      </c>
      <c r="C2495">
        <v>200</v>
      </c>
      <c r="D2495">
        <v>74473888055300</v>
      </c>
      <c r="E2495">
        <v>74473889448200</v>
      </c>
      <c r="F2495">
        <f t="shared" si="38"/>
        <v>1.3929</v>
      </c>
    </row>
    <row r="2496" spans="1:6" hidden="1" x14ac:dyDescent="0.25">
      <c r="A2496" t="s">
        <v>5</v>
      </c>
      <c r="B2496" t="s">
        <v>20</v>
      </c>
      <c r="C2496">
        <v>200</v>
      </c>
      <c r="D2496">
        <v>74473891325700</v>
      </c>
      <c r="E2496">
        <v>74473892356100</v>
      </c>
      <c r="F2496">
        <f t="shared" si="38"/>
        <v>1.0304</v>
      </c>
    </row>
    <row r="2497" spans="1:6" hidden="1" x14ac:dyDescent="0.25">
      <c r="A2497" t="s">
        <v>5</v>
      </c>
      <c r="B2497" t="s">
        <v>21</v>
      </c>
      <c r="C2497">
        <v>200</v>
      </c>
      <c r="D2497">
        <v>74473895063800</v>
      </c>
      <c r="E2497">
        <v>74473896114500</v>
      </c>
      <c r="F2497">
        <f t="shared" si="38"/>
        <v>1.0507</v>
      </c>
    </row>
    <row r="2498" spans="1:6" x14ac:dyDescent="0.25">
      <c r="A2498" t="s">
        <v>25</v>
      </c>
      <c r="B2498" t="s">
        <v>24</v>
      </c>
      <c r="C2498">
        <v>302</v>
      </c>
      <c r="D2498">
        <v>74473897976300</v>
      </c>
      <c r="E2498">
        <v>74473905773300</v>
      </c>
      <c r="F2498">
        <f t="shared" si="38"/>
        <v>7.7969999999999997</v>
      </c>
    </row>
    <row r="2499" spans="1:6" x14ac:dyDescent="0.25">
      <c r="A2499" t="s">
        <v>5</v>
      </c>
      <c r="B2499" t="s">
        <v>6</v>
      </c>
      <c r="C2499">
        <v>302</v>
      </c>
      <c r="D2499">
        <v>74473908287400</v>
      </c>
      <c r="E2499">
        <v>74473911129600</v>
      </c>
      <c r="F2499">
        <f t="shared" ref="F2499:F2562" si="39">(E2499-D2499)/1000000</f>
        <v>2.8422000000000001</v>
      </c>
    </row>
    <row r="2500" spans="1:6" x14ac:dyDescent="0.25">
      <c r="A2500" t="s">
        <v>5</v>
      </c>
      <c r="B2500" t="s">
        <v>7</v>
      </c>
      <c r="C2500">
        <v>200</v>
      </c>
      <c r="D2500">
        <v>74473913492700</v>
      </c>
      <c r="E2500">
        <v>74473915950400</v>
      </c>
      <c r="F2500">
        <f t="shared" si="39"/>
        <v>2.4577</v>
      </c>
    </row>
    <row r="2501" spans="1:6" hidden="1" x14ac:dyDescent="0.25">
      <c r="A2501" t="s">
        <v>5</v>
      </c>
      <c r="B2501" t="s">
        <v>8</v>
      </c>
      <c r="C2501">
        <v>200</v>
      </c>
      <c r="D2501">
        <v>74474001682400</v>
      </c>
      <c r="E2501">
        <v>74474002897400</v>
      </c>
      <c r="F2501">
        <f t="shared" si="39"/>
        <v>1.2150000000000001</v>
      </c>
    </row>
    <row r="2502" spans="1:6" hidden="1" x14ac:dyDescent="0.25">
      <c r="A2502" t="s">
        <v>5</v>
      </c>
      <c r="B2502" t="s">
        <v>9</v>
      </c>
      <c r="C2502">
        <v>200</v>
      </c>
      <c r="D2502">
        <v>74474005709500</v>
      </c>
      <c r="E2502">
        <v>74474006891700</v>
      </c>
      <c r="F2502">
        <f t="shared" si="39"/>
        <v>1.1821999999999999</v>
      </c>
    </row>
    <row r="2503" spans="1:6" hidden="1" x14ac:dyDescent="0.25">
      <c r="A2503" t="s">
        <v>5</v>
      </c>
      <c r="B2503" t="s">
        <v>10</v>
      </c>
      <c r="C2503">
        <v>200</v>
      </c>
      <c r="D2503">
        <v>74474009100700</v>
      </c>
      <c r="E2503">
        <v>74474010366900</v>
      </c>
      <c r="F2503">
        <f t="shared" si="39"/>
        <v>1.2662</v>
      </c>
    </row>
    <row r="2504" spans="1:6" hidden="1" x14ac:dyDescent="0.25">
      <c r="A2504" t="s">
        <v>5</v>
      </c>
      <c r="B2504" t="s">
        <v>11</v>
      </c>
      <c r="C2504">
        <v>200</v>
      </c>
      <c r="D2504">
        <v>74474012181900</v>
      </c>
      <c r="E2504">
        <v>74474013278600</v>
      </c>
      <c r="F2504">
        <f t="shared" si="39"/>
        <v>1.0967</v>
      </c>
    </row>
    <row r="2505" spans="1:6" hidden="1" x14ac:dyDescent="0.25">
      <c r="A2505" t="s">
        <v>5</v>
      </c>
      <c r="B2505" t="s">
        <v>13</v>
      </c>
      <c r="C2505">
        <v>200</v>
      </c>
      <c r="D2505">
        <v>74474015268300</v>
      </c>
      <c r="E2505">
        <v>74474016367800</v>
      </c>
      <c r="F2505">
        <f t="shared" si="39"/>
        <v>1.0994999999999999</v>
      </c>
    </row>
    <row r="2506" spans="1:6" hidden="1" x14ac:dyDescent="0.25">
      <c r="A2506" t="s">
        <v>5</v>
      </c>
      <c r="B2506" t="s">
        <v>15</v>
      </c>
      <c r="C2506">
        <v>200</v>
      </c>
      <c r="D2506">
        <v>74474018471300</v>
      </c>
      <c r="E2506">
        <v>74474020069800</v>
      </c>
      <c r="F2506">
        <f t="shared" si="39"/>
        <v>1.5985</v>
      </c>
    </row>
    <row r="2507" spans="1:6" hidden="1" x14ac:dyDescent="0.25">
      <c r="A2507" t="s">
        <v>5</v>
      </c>
      <c r="B2507" t="s">
        <v>16</v>
      </c>
      <c r="C2507">
        <v>200</v>
      </c>
      <c r="D2507">
        <v>74474022344300</v>
      </c>
      <c r="E2507">
        <v>74474023877800</v>
      </c>
      <c r="F2507">
        <f t="shared" si="39"/>
        <v>1.5335000000000001</v>
      </c>
    </row>
    <row r="2508" spans="1:6" hidden="1" x14ac:dyDescent="0.25">
      <c r="A2508" t="s">
        <v>5</v>
      </c>
      <c r="B2508" t="s">
        <v>17</v>
      </c>
      <c r="C2508">
        <v>200</v>
      </c>
      <c r="D2508">
        <v>74474026791700</v>
      </c>
      <c r="E2508">
        <v>74474028242500</v>
      </c>
      <c r="F2508">
        <f t="shared" si="39"/>
        <v>1.4508000000000001</v>
      </c>
    </row>
    <row r="2509" spans="1:6" hidden="1" x14ac:dyDescent="0.25">
      <c r="A2509" t="s">
        <v>5</v>
      </c>
      <c r="B2509" t="s">
        <v>18</v>
      </c>
      <c r="C2509">
        <v>200</v>
      </c>
      <c r="D2509">
        <v>74474030589700</v>
      </c>
      <c r="E2509">
        <v>74474032270700</v>
      </c>
      <c r="F2509">
        <f t="shared" si="39"/>
        <v>1.681</v>
      </c>
    </row>
    <row r="2510" spans="1:6" hidden="1" x14ac:dyDescent="0.25">
      <c r="A2510" t="s">
        <v>5</v>
      </c>
      <c r="B2510" t="s">
        <v>12</v>
      </c>
      <c r="C2510">
        <v>200</v>
      </c>
      <c r="D2510">
        <v>74474034897200</v>
      </c>
      <c r="E2510">
        <v>74474036050000</v>
      </c>
      <c r="F2510">
        <f t="shared" si="39"/>
        <v>1.1528</v>
      </c>
    </row>
    <row r="2511" spans="1:6" hidden="1" x14ac:dyDescent="0.25">
      <c r="A2511" t="s">
        <v>5</v>
      </c>
      <c r="B2511" t="s">
        <v>19</v>
      </c>
      <c r="C2511">
        <v>200</v>
      </c>
      <c r="D2511">
        <v>74474038961000</v>
      </c>
      <c r="E2511">
        <v>74474040367800</v>
      </c>
      <c r="F2511">
        <f t="shared" si="39"/>
        <v>1.4068000000000001</v>
      </c>
    </row>
    <row r="2512" spans="1:6" hidden="1" x14ac:dyDescent="0.25">
      <c r="A2512" t="s">
        <v>5</v>
      </c>
      <c r="B2512" t="s">
        <v>14</v>
      </c>
      <c r="C2512">
        <v>200</v>
      </c>
      <c r="D2512">
        <v>74474042424800</v>
      </c>
      <c r="E2512">
        <v>74474043896000</v>
      </c>
      <c r="F2512">
        <f t="shared" si="39"/>
        <v>1.4712000000000001</v>
      </c>
    </row>
    <row r="2513" spans="1:6" hidden="1" x14ac:dyDescent="0.25">
      <c r="A2513" t="s">
        <v>5</v>
      </c>
      <c r="B2513" t="s">
        <v>20</v>
      </c>
      <c r="C2513">
        <v>200</v>
      </c>
      <c r="D2513">
        <v>74474046217700</v>
      </c>
      <c r="E2513">
        <v>74474047753300</v>
      </c>
      <c r="F2513">
        <f t="shared" si="39"/>
        <v>1.5356000000000001</v>
      </c>
    </row>
    <row r="2514" spans="1:6" hidden="1" x14ac:dyDescent="0.25">
      <c r="A2514" t="s">
        <v>5</v>
      </c>
      <c r="B2514" t="s">
        <v>21</v>
      </c>
      <c r="C2514">
        <v>200</v>
      </c>
      <c r="D2514">
        <v>74474050950200</v>
      </c>
      <c r="E2514">
        <v>74474051987100</v>
      </c>
      <c r="F2514">
        <f t="shared" si="39"/>
        <v>1.0368999999999999</v>
      </c>
    </row>
    <row r="2515" spans="1:6" x14ac:dyDescent="0.25">
      <c r="A2515" t="s">
        <v>5</v>
      </c>
      <c r="B2515" t="s">
        <v>26</v>
      </c>
      <c r="C2515">
        <v>200</v>
      </c>
      <c r="D2515">
        <v>74474054034200</v>
      </c>
      <c r="E2515">
        <v>74474568071500</v>
      </c>
      <c r="F2515">
        <f t="shared" si="39"/>
        <v>514.03729999999996</v>
      </c>
    </row>
    <row r="2516" spans="1:6" hidden="1" x14ac:dyDescent="0.25">
      <c r="A2516" t="s">
        <v>5</v>
      </c>
      <c r="B2516" t="s">
        <v>8</v>
      </c>
      <c r="C2516">
        <v>200</v>
      </c>
      <c r="D2516">
        <v>74474688317200</v>
      </c>
      <c r="E2516">
        <v>74474689682200</v>
      </c>
      <c r="F2516">
        <f t="shared" si="39"/>
        <v>1.365</v>
      </c>
    </row>
    <row r="2517" spans="1:6" hidden="1" x14ac:dyDescent="0.25">
      <c r="A2517" t="s">
        <v>5</v>
      </c>
      <c r="B2517" t="s">
        <v>16</v>
      </c>
      <c r="C2517">
        <v>200</v>
      </c>
      <c r="D2517">
        <v>74474691383700</v>
      </c>
      <c r="E2517">
        <v>74474692421100</v>
      </c>
      <c r="F2517">
        <f t="shared" si="39"/>
        <v>1.0374000000000001</v>
      </c>
    </row>
    <row r="2518" spans="1:6" hidden="1" x14ac:dyDescent="0.25">
      <c r="A2518" t="s">
        <v>5</v>
      </c>
      <c r="B2518" t="s">
        <v>17</v>
      </c>
      <c r="C2518">
        <v>200</v>
      </c>
      <c r="D2518">
        <v>74474694384000</v>
      </c>
      <c r="E2518">
        <v>74474695268200</v>
      </c>
      <c r="F2518">
        <f t="shared" si="39"/>
        <v>0.88419999999999999</v>
      </c>
    </row>
    <row r="2519" spans="1:6" hidden="1" x14ac:dyDescent="0.25">
      <c r="A2519" t="s">
        <v>5</v>
      </c>
      <c r="B2519" t="s">
        <v>9</v>
      </c>
      <c r="C2519">
        <v>200</v>
      </c>
      <c r="D2519">
        <v>74474696917400</v>
      </c>
      <c r="E2519">
        <v>74474698427500</v>
      </c>
      <c r="F2519">
        <f t="shared" si="39"/>
        <v>1.5101</v>
      </c>
    </row>
    <row r="2520" spans="1:6" hidden="1" x14ac:dyDescent="0.25">
      <c r="A2520" t="s">
        <v>5</v>
      </c>
      <c r="B2520" t="s">
        <v>10</v>
      </c>
      <c r="C2520">
        <v>200</v>
      </c>
      <c r="D2520">
        <v>74474700859100</v>
      </c>
      <c r="E2520">
        <v>74474702256500</v>
      </c>
      <c r="F2520">
        <f t="shared" si="39"/>
        <v>1.3974</v>
      </c>
    </row>
    <row r="2521" spans="1:6" hidden="1" x14ac:dyDescent="0.25">
      <c r="A2521" t="s">
        <v>5</v>
      </c>
      <c r="B2521" t="s">
        <v>11</v>
      </c>
      <c r="C2521">
        <v>200</v>
      </c>
      <c r="D2521">
        <v>74474704080000</v>
      </c>
      <c r="E2521">
        <v>74474705465100</v>
      </c>
      <c r="F2521">
        <f t="shared" si="39"/>
        <v>1.3851</v>
      </c>
    </row>
    <row r="2522" spans="1:6" hidden="1" x14ac:dyDescent="0.25">
      <c r="A2522" t="s">
        <v>5</v>
      </c>
      <c r="B2522" t="s">
        <v>13</v>
      </c>
      <c r="C2522">
        <v>200</v>
      </c>
      <c r="D2522">
        <v>74474707575300</v>
      </c>
      <c r="E2522">
        <v>74474709033800</v>
      </c>
      <c r="F2522">
        <f t="shared" si="39"/>
        <v>1.4584999999999999</v>
      </c>
    </row>
    <row r="2523" spans="1:6" hidden="1" x14ac:dyDescent="0.25">
      <c r="A2523" t="s">
        <v>5</v>
      </c>
      <c r="B2523" t="s">
        <v>15</v>
      </c>
      <c r="C2523">
        <v>200</v>
      </c>
      <c r="D2523">
        <v>74474710817200</v>
      </c>
      <c r="E2523">
        <v>74474712087000</v>
      </c>
      <c r="F2523">
        <f t="shared" si="39"/>
        <v>1.2698</v>
      </c>
    </row>
    <row r="2524" spans="1:6" hidden="1" x14ac:dyDescent="0.25">
      <c r="A2524" t="s">
        <v>5</v>
      </c>
      <c r="B2524" t="s">
        <v>18</v>
      </c>
      <c r="C2524">
        <v>200</v>
      </c>
      <c r="D2524">
        <v>74474713580600</v>
      </c>
      <c r="E2524">
        <v>74474714463100</v>
      </c>
      <c r="F2524">
        <f t="shared" si="39"/>
        <v>0.88249999999999995</v>
      </c>
    </row>
    <row r="2525" spans="1:6" hidden="1" x14ac:dyDescent="0.25">
      <c r="A2525" t="s">
        <v>5</v>
      </c>
      <c r="B2525" t="s">
        <v>12</v>
      </c>
      <c r="C2525">
        <v>200</v>
      </c>
      <c r="D2525">
        <v>74474716095600</v>
      </c>
      <c r="E2525">
        <v>74474717003900</v>
      </c>
      <c r="F2525">
        <f t="shared" si="39"/>
        <v>0.9083</v>
      </c>
    </row>
    <row r="2526" spans="1:6" hidden="1" x14ac:dyDescent="0.25">
      <c r="A2526" t="s">
        <v>5</v>
      </c>
      <c r="B2526" t="s">
        <v>19</v>
      </c>
      <c r="C2526">
        <v>200</v>
      </c>
      <c r="D2526">
        <v>74474718782900</v>
      </c>
      <c r="E2526">
        <v>74474719655000</v>
      </c>
      <c r="F2526">
        <f t="shared" si="39"/>
        <v>0.87209999999999999</v>
      </c>
    </row>
    <row r="2527" spans="1:6" hidden="1" x14ac:dyDescent="0.25">
      <c r="A2527" t="s">
        <v>5</v>
      </c>
      <c r="B2527" t="s">
        <v>14</v>
      </c>
      <c r="C2527">
        <v>200</v>
      </c>
      <c r="D2527">
        <v>74474721062800</v>
      </c>
      <c r="E2527">
        <v>74474721903400</v>
      </c>
      <c r="F2527">
        <f t="shared" si="39"/>
        <v>0.84060000000000001</v>
      </c>
    </row>
    <row r="2528" spans="1:6" hidden="1" x14ac:dyDescent="0.25">
      <c r="A2528" t="s">
        <v>5</v>
      </c>
      <c r="B2528" t="s">
        <v>20</v>
      </c>
      <c r="C2528">
        <v>200</v>
      </c>
      <c r="D2528">
        <v>74474723470200</v>
      </c>
      <c r="E2528">
        <v>74474724661200</v>
      </c>
      <c r="F2528">
        <f t="shared" si="39"/>
        <v>1.1910000000000001</v>
      </c>
    </row>
    <row r="2529" spans="1:6" hidden="1" x14ac:dyDescent="0.25">
      <c r="A2529" t="s">
        <v>5</v>
      </c>
      <c r="B2529" t="s">
        <v>21</v>
      </c>
      <c r="C2529">
        <v>200</v>
      </c>
      <c r="D2529">
        <v>74474726951700</v>
      </c>
      <c r="E2529">
        <v>74474727777200</v>
      </c>
      <c r="F2529">
        <f t="shared" si="39"/>
        <v>0.82550000000000001</v>
      </c>
    </row>
    <row r="2530" spans="1:6" hidden="1" x14ac:dyDescent="0.25">
      <c r="A2530" t="s">
        <v>5</v>
      </c>
      <c r="B2530" t="s">
        <v>27</v>
      </c>
      <c r="C2530">
        <v>200</v>
      </c>
      <c r="D2530">
        <v>74474729130600</v>
      </c>
      <c r="E2530">
        <v>74474729920500</v>
      </c>
      <c r="F2530">
        <f t="shared" si="39"/>
        <v>0.78990000000000005</v>
      </c>
    </row>
    <row r="2531" spans="1:6" x14ac:dyDescent="0.25">
      <c r="A2531" t="s">
        <v>5</v>
      </c>
      <c r="B2531" t="s">
        <v>28</v>
      </c>
      <c r="C2531">
        <v>200</v>
      </c>
      <c r="D2531">
        <v>74474732089500</v>
      </c>
      <c r="E2531">
        <v>74474748449200</v>
      </c>
      <c r="F2531">
        <f t="shared" si="39"/>
        <v>16.3597</v>
      </c>
    </row>
    <row r="2532" spans="1:6" hidden="1" x14ac:dyDescent="0.25">
      <c r="A2532" t="s">
        <v>5</v>
      </c>
      <c r="B2532" t="s">
        <v>8</v>
      </c>
      <c r="C2532">
        <v>200</v>
      </c>
      <c r="D2532">
        <v>74474908286900</v>
      </c>
      <c r="E2532">
        <v>74474909339800</v>
      </c>
      <c r="F2532">
        <f t="shared" si="39"/>
        <v>1.0528999999999999</v>
      </c>
    </row>
    <row r="2533" spans="1:6" hidden="1" x14ac:dyDescent="0.25">
      <c r="A2533" t="s">
        <v>5</v>
      </c>
      <c r="B2533" t="s">
        <v>9</v>
      </c>
      <c r="C2533">
        <v>200</v>
      </c>
      <c r="D2533">
        <v>74474910918100</v>
      </c>
      <c r="E2533">
        <v>74474911907300</v>
      </c>
      <c r="F2533">
        <f t="shared" si="39"/>
        <v>0.98919999999999997</v>
      </c>
    </row>
    <row r="2534" spans="1:6" hidden="1" x14ac:dyDescent="0.25">
      <c r="A2534" t="s">
        <v>5</v>
      </c>
      <c r="B2534" t="s">
        <v>10</v>
      </c>
      <c r="C2534">
        <v>200</v>
      </c>
      <c r="D2534">
        <v>74474913583200</v>
      </c>
      <c r="E2534">
        <v>74474914550200</v>
      </c>
      <c r="F2534">
        <f t="shared" si="39"/>
        <v>0.96699999999999997</v>
      </c>
    </row>
    <row r="2535" spans="1:6" hidden="1" x14ac:dyDescent="0.25">
      <c r="A2535" t="s">
        <v>5</v>
      </c>
      <c r="B2535" t="s">
        <v>11</v>
      </c>
      <c r="C2535">
        <v>200</v>
      </c>
      <c r="D2535">
        <v>74474916158300</v>
      </c>
      <c r="E2535">
        <v>74474917556800</v>
      </c>
      <c r="F2535">
        <f t="shared" si="39"/>
        <v>1.3985000000000001</v>
      </c>
    </row>
    <row r="2536" spans="1:6" hidden="1" x14ac:dyDescent="0.25">
      <c r="A2536" t="s">
        <v>5</v>
      </c>
      <c r="B2536" t="s">
        <v>13</v>
      </c>
      <c r="C2536">
        <v>200</v>
      </c>
      <c r="D2536">
        <v>74474919525800</v>
      </c>
      <c r="E2536">
        <v>74474920375900</v>
      </c>
      <c r="F2536">
        <f t="shared" si="39"/>
        <v>0.85009999999999997</v>
      </c>
    </row>
    <row r="2537" spans="1:6" hidden="1" x14ac:dyDescent="0.25">
      <c r="A2537" t="s">
        <v>5</v>
      </c>
      <c r="B2537" t="s">
        <v>15</v>
      </c>
      <c r="C2537">
        <v>200</v>
      </c>
      <c r="D2537">
        <v>74474921812800</v>
      </c>
      <c r="E2537">
        <v>74474923160500</v>
      </c>
      <c r="F2537">
        <f t="shared" si="39"/>
        <v>1.3476999999999999</v>
      </c>
    </row>
    <row r="2538" spans="1:6" hidden="1" x14ac:dyDescent="0.25">
      <c r="A2538" t="s">
        <v>5</v>
      </c>
      <c r="B2538" t="s">
        <v>16</v>
      </c>
      <c r="C2538">
        <v>200</v>
      </c>
      <c r="D2538">
        <v>74474925023200</v>
      </c>
      <c r="E2538">
        <v>74474926724000</v>
      </c>
      <c r="F2538">
        <f t="shared" si="39"/>
        <v>1.7008000000000001</v>
      </c>
    </row>
    <row r="2539" spans="1:6" hidden="1" x14ac:dyDescent="0.25">
      <c r="A2539" t="s">
        <v>5</v>
      </c>
      <c r="B2539" t="s">
        <v>17</v>
      </c>
      <c r="C2539">
        <v>200</v>
      </c>
      <c r="D2539">
        <v>74474930175400</v>
      </c>
      <c r="E2539">
        <v>74474931577000</v>
      </c>
      <c r="F2539">
        <f t="shared" si="39"/>
        <v>1.4016</v>
      </c>
    </row>
    <row r="2540" spans="1:6" hidden="1" x14ac:dyDescent="0.25">
      <c r="A2540" t="s">
        <v>5</v>
      </c>
      <c r="B2540" t="s">
        <v>18</v>
      </c>
      <c r="C2540">
        <v>200</v>
      </c>
      <c r="D2540">
        <v>74474933008000</v>
      </c>
      <c r="E2540">
        <v>74474934039200</v>
      </c>
      <c r="F2540">
        <f t="shared" si="39"/>
        <v>1.0311999999999999</v>
      </c>
    </row>
    <row r="2541" spans="1:6" hidden="1" x14ac:dyDescent="0.25">
      <c r="A2541" t="s">
        <v>5</v>
      </c>
      <c r="B2541" t="s">
        <v>12</v>
      </c>
      <c r="C2541">
        <v>200</v>
      </c>
      <c r="D2541">
        <v>74474935962200</v>
      </c>
      <c r="E2541">
        <v>74474936947900</v>
      </c>
      <c r="F2541">
        <f t="shared" si="39"/>
        <v>0.98570000000000002</v>
      </c>
    </row>
    <row r="2542" spans="1:6" hidden="1" x14ac:dyDescent="0.25">
      <c r="A2542" t="s">
        <v>5</v>
      </c>
      <c r="B2542" t="s">
        <v>19</v>
      </c>
      <c r="C2542">
        <v>200</v>
      </c>
      <c r="D2542">
        <v>74474938900700</v>
      </c>
      <c r="E2542">
        <v>74474939756900</v>
      </c>
      <c r="F2542">
        <f t="shared" si="39"/>
        <v>0.85619999999999996</v>
      </c>
    </row>
    <row r="2543" spans="1:6" hidden="1" x14ac:dyDescent="0.25">
      <c r="A2543" t="s">
        <v>5</v>
      </c>
      <c r="B2543" t="s">
        <v>14</v>
      </c>
      <c r="C2543">
        <v>200</v>
      </c>
      <c r="D2543">
        <v>74474941007500</v>
      </c>
      <c r="E2543">
        <v>74474941830500</v>
      </c>
      <c r="F2543">
        <f t="shared" si="39"/>
        <v>0.82299999999999995</v>
      </c>
    </row>
    <row r="2544" spans="1:6" hidden="1" x14ac:dyDescent="0.25">
      <c r="A2544" t="s">
        <v>5</v>
      </c>
      <c r="B2544" t="s">
        <v>20</v>
      </c>
      <c r="C2544">
        <v>200</v>
      </c>
      <c r="D2544">
        <v>74474943227900</v>
      </c>
      <c r="E2544">
        <v>74474944104900</v>
      </c>
      <c r="F2544">
        <f t="shared" si="39"/>
        <v>0.877</v>
      </c>
    </row>
    <row r="2545" spans="1:6" hidden="1" x14ac:dyDescent="0.25">
      <c r="A2545" t="s">
        <v>5</v>
      </c>
      <c r="B2545" t="s">
        <v>21</v>
      </c>
      <c r="C2545">
        <v>200</v>
      </c>
      <c r="D2545">
        <v>74474946320200</v>
      </c>
      <c r="E2545">
        <v>74474947149100</v>
      </c>
      <c r="F2545">
        <f t="shared" si="39"/>
        <v>0.82889999999999997</v>
      </c>
    </row>
    <row r="2546" spans="1:6" x14ac:dyDescent="0.25">
      <c r="A2546" t="s">
        <v>25</v>
      </c>
      <c r="B2546" t="s">
        <v>39</v>
      </c>
      <c r="C2546">
        <v>200</v>
      </c>
      <c r="D2546">
        <v>74474948573800</v>
      </c>
      <c r="E2546">
        <v>74474995269800</v>
      </c>
      <c r="F2546">
        <f t="shared" si="39"/>
        <v>46.695999999999998</v>
      </c>
    </row>
    <row r="2547" spans="1:6" hidden="1" x14ac:dyDescent="0.25">
      <c r="A2547" t="s">
        <v>5</v>
      </c>
      <c r="B2547" t="s">
        <v>8</v>
      </c>
      <c r="C2547">
        <v>200</v>
      </c>
      <c r="D2547">
        <v>74475054288700</v>
      </c>
      <c r="E2547">
        <v>74475055383700</v>
      </c>
      <c r="F2547">
        <f t="shared" si="39"/>
        <v>1.095</v>
      </c>
    </row>
    <row r="2548" spans="1:6" hidden="1" x14ac:dyDescent="0.25">
      <c r="A2548" t="s">
        <v>5</v>
      </c>
      <c r="B2548" t="s">
        <v>9</v>
      </c>
      <c r="C2548">
        <v>200</v>
      </c>
      <c r="D2548">
        <v>74475056904100</v>
      </c>
      <c r="E2548">
        <v>74475057827100</v>
      </c>
      <c r="F2548">
        <f t="shared" si="39"/>
        <v>0.92300000000000004</v>
      </c>
    </row>
    <row r="2549" spans="1:6" hidden="1" x14ac:dyDescent="0.25">
      <c r="A2549" t="s">
        <v>5</v>
      </c>
      <c r="B2549" t="s">
        <v>10</v>
      </c>
      <c r="C2549">
        <v>200</v>
      </c>
      <c r="D2549">
        <v>74475059492400</v>
      </c>
      <c r="E2549">
        <v>74475060413500</v>
      </c>
      <c r="F2549">
        <f t="shared" si="39"/>
        <v>0.92110000000000003</v>
      </c>
    </row>
    <row r="2550" spans="1:6" hidden="1" x14ac:dyDescent="0.25">
      <c r="A2550" t="s">
        <v>5</v>
      </c>
      <c r="B2550" t="s">
        <v>11</v>
      </c>
      <c r="C2550">
        <v>200</v>
      </c>
      <c r="D2550">
        <v>74475061649800</v>
      </c>
      <c r="E2550">
        <v>74475062527700</v>
      </c>
      <c r="F2550">
        <f t="shared" si="39"/>
        <v>0.87790000000000001</v>
      </c>
    </row>
    <row r="2551" spans="1:6" hidden="1" x14ac:dyDescent="0.25">
      <c r="A2551" t="s">
        <v>5</v>
      </c>
      <c r="B2551" t="s">
        <v>12</v>
      </c>
      <c r="C2551">
        <v>200</v>
      </c>
      <c r="D2551">
        <v>74475064158500</v>
      </c>
      <c r="E2551">
        <v>74475065555500</v>
      </c>
      <c r="F2551">
        <f t="shared" si="39"/>
        <v>1.397</v>
      </c>
    </row>
    <row r="2552" spans="1:6" hidden="1" x14ac:dyDescent="0.25">
      <c r="A2552" t="s">
        <v>5</v>
      </c>
      <c r="B2552" t="s">
        <v>13</v>
      </c>
      <c r="C2552">
        <v>200</v>
      </c>
      <c r="D2552">
        <v>74475068111600</v>
      </c>
      <c r="E2552">
        <v>74475069065800</v>
      </c>
      <c r="F2552">
        <f t="shared" si="39"/>
        <v>0.95420000000000005</v>
      </c>
    </row>
    <row r="2553" spans="1:6" hidden="1" x14ac:dyDescent="0.25">
      <c r="A2553" t="s">
        <v>5</v>
      </c>
      <c r="B2553" t="s">
        <v>15</v>
      </c>
      <c r="C2553">
        <v>200</v>
      </c>
      <c r="D2553">
        <v>74475070440800</v>
      </c>
      <c r="E2553">
        <v>74475071322900</v>
      </c>
      <c r="F2553">
        <f t="shared" si="39"/>
        <v>0.8821</v>
      </c>
    </row>
    <row r="2554" spans="1:6" hidden="1" x14ac:dyDescent="0.25">
      <c r="A2554" t="s">
        <v>5</v>
      </c>
      <c r="B2554" t="s">
        <v>16</v>
      </c>
      <c r="C2554">
        <v>200</v>
      </c>
      <c r="D2554">
        <v>74475072659000</v>
      </c>
      <c r="E2554">
        <v>74475073616200</v>
      </c>
      <c r="F2554">
        <f t="shared" si="39"/>
        <v>0.95720000000000005</v>
      </c>
    </row>
    <row r="2555" spans="1:6" hidden="1" x14ac:dyDescent="0.25">
      <c r="A2555" t="s">
        <v>5</v>
      </c>
      <c r="B2555" t="s">
        <v>17</v>
      </c>
      <c r="C2555">
        <v>200</v>
      </c>
      <c r="D2555">
        <v>74475075389400</v>
      </c>
      <c r="E2555">
        <v>74475076260600</v>
      </c>
      <c r="F2555">
        <f t="shared" si="39"/>
        <v>0.87119999999999997</v>
      </c>
    </row>
    <row r="2556" spans="1:6" hidden="1" x14ac:dyDescent="0.25">
      <c r="A2556" t="s">
        <v>5</v>
      </c>
      <c r="B2556" t="s">
        <v>18</v>
      </c>
      <c r="C2556">
        <v>200</v>
      </c>
      <c r="D2556">
        <v>74475078999900</v>
      </c>
      <c r="E2556">
        <v>74475079976700</v>
      </c>
      <c r="F2556">
        <f t="shared" si="39"/>
        <v>0.9768</v>
      </c>
    </row>
    <row r="2557" spans="1:6" hidden="1" x14ac:dyDescent="0.25">
      <c r="A2557" t="s">
        <v>5</v>
      </c>
      <c r="B2557" t="s">
        <v>19</v>
      </c>
      <c r="C2557">
        <v>200</v>
      </c>
      <c r="D2557">
        <v>74475081708500</v>
      </c>
      <c r="E2557">
        <v>74475082558800</v>
      </c>
      <c r="F2557">
        <f t="shared" si="39"/>
        <v>0.85029999999999994</v>
      </c>
    </row>
    <row r="2558" spans="1:6" hidden="1" x14ac:dyDescent="0.25">
      <c r="A2558" t="s">
        <v>5</v>
      </c>
      <c r="B2558" t="s">
        <v>14</v>
      </c>
      <c r="C2558">
        <v>200</v>
      </c>
      <c r="D2558">
        <v>74475083782700</v>
      </c>
      <c r="E2558">
        <v>74475084601300</v>
      </c>
      <c r="F2558">
        <f t="shared" si="39"/>
        <v>0.81859999999999999</v>
      </c>
    </row>
    <row r="2559" spans="1:6" hidden="1" x14ac:dyDescent="0.25">
      <c r="A2559" t="s">
        <v>5</v>
      </c>
      <c r="B2559" t="s">
        <v>20</v>
      </c>
      <c r="C2559">
        <v>200</v>
      </c>
      <c r="D2559">
        <v>74475085797200</v>
      </c>
      <c r="E2559">
        <v>74475086584600</v>
      </c>
      <c r="F2559">
        <f t="shared" si="39"/>
        <v>0.78739999999999999</v>
      </c>
    </row>
    <row r="2560" spans="1:6" x14ac:dyDescent="0.25">
      <c r="A2560" t="s">
        <v>5</v>
      </c>
      <c r="B2560" t="s">
        <v>26</v>
      </c>
      <c r="C2560">
        <v>200</v>
      </c>
      <c r="D2560">
        <v>74475089026300</v>
      </c>
      <c r="E2560">
        <v>74475568058900</v>
      </c>
      <c r="F2560">
        <f t="shared" si="39"/>
        <v>479.0326</v>
      </c>
    </row>
    <row r="2561" spans="1:6" hidden="1" x14ac:dyDescent="0.25">
      <c r="A2561" t="s">
        <v>5</v>
      </c>
      <c r="B2561" t="s">
        <v>8</v>
      </c>
      <c r="C2561">
        <v>200</v>
      </c>
      <c r="D2561">
        <v>74475678850800</v>
      </c>
      <c r="E2561">
        <v>74475679873400</v>
      </c>
      <c r="F2561">
        <f t="shared" si="39"/>
        <v>1.0226</v>
      </c>
    </row>
    <row r="2562" spans="1:6" hidden="1" x14ac:dyDescent="0.25">
      <c r="A2562" t="s">
        <v>5</v>
      </c>
      <c r="B2562" t="s">
        <v>9</v>
      </c>
      <c r="C2562">
        <v>200</v>
      </c>
      <c r="D2562">
        <v>74475681504200</v>
      </c>
      <c r="E2562">
        <v>74475682436800</v>
      </c>
      <c r="F2562">
        <f t="shared" si="39"/>
        <v>0.93259999999999998</v>
      </c>
    </row>
    <row r="2563" spans="1:6" hidden="1" x14ac:dyDescent="0.25">
      <c r="A2563" t="s">
        <v>5</v>
      </c>
      <c r="B2563" t="s">
        <v>10</v>
      </c>
      <c r="C2563">
        <v>200</v>
      </c>
      <c r="D2563">
        <v>74475684197700</v>
      </c>
      <c r="E2563">
        <v>74475685078800</v>
      </c>
      <c r="F2563">
        <f t="shared" ref="F2563:F2626" si="40">(E2563-D2563)/1000000</f>
        <v>0.88109999999999999</v>
      </c>
    </row>
    <row r="2564" spans="1:6" hidden="1" x14ac:dyDescent="0.25">
      <c r="A2564" t="s">
        <v>5</v>
      </c>
      <c r="B2564" t="s">
        <v>11</v>
      </c>
      <c r="C2564">
        <v>200</v>
      </c>
      <c r="D2564">
        <v>74475686467100</v>
      </c>
      <c r="E2564">
        <v>74475687375200</v>
      </c>
      <c r="F2564">
        <f t="shared" si="40"/>
        <v>0.90810000000000002</v>
      </c>
    </row>
    <row r="2565" spans="1:6" hidden="1" x14ac:dyDescent="0.25">
      <c r="A2565" t="s">
        <v>5</v>
      </c>
      <c r="B2565" t="s">
        <v>13</v>
      </c>
      <c r="C2565">
        <v>200</v>
      </c>
      <c r="D2565">
        <v>74475688903800</v>
      </c>
      <c r="E2565">
        <v>74475689764400</v>
      </c>
      <c r="F2565">
        <f t="shared" si="40"/>
        <v>0.86060000000000003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74475691018500</v>
      </c>
      <c r="E2566">
        <v>74475691878800</v>
      </c>
      <c r="F2566">
        <f t="shared" si="40"/>
        <v>0.86029999999999995</v>
      </c>
    </row>
    <row r="2567" spans="1:6" hidden="1" x14ac:dyDescent="0.25">
      <c r="A2567" t="s">
        <v>5</v>
      </c>
      <c r="B2567" t="s">
        <v>16</v>
      </c>
      <c r="C2567">
        <v>200</v>
      </c>
      <c r="D2567">
        <v>74475693279800</v>
      </c>
      <c r="E2567">
        <v>74475694254200</v>
      </c>
      <c r="F2567">
        <f t="shared" si="40"/>
        <v>0.97440000000000004</v>
      </c>
    </row>
    <row r="2568" spans="1:6" hidden="1" x14ac:dyDescent="0.25">
      <c r="A2568" t="s">
        <v>5</v>
      </c>
      <c r="B2568" t="s">
        <v>17</v>
      </c>
      <c r="C2568">
        <v>200</v>
      </c>
      <c r="D2568">
        <v>74475696052700</v>
      </c>
      <c r="E2568">
        <v>74475696902500</v>
      </c>
      <c r="F2568">
        <f t="shared" si="40"/>
        <v>0.8498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74475698095300</v>
      </c>
      <c r="E2569">
        <v>74475698959500</v>
      </c>
      <c r="F2569">
        <f t="shared" si="40"/>
        <v>0.86419999999999997</v>
      </c>
    </row>
    <row r="2570" spans="1:6" hidden="1" x14ac:dyDescent="0.25">
      <c r="A2570" t="s">
        <v>5</v>
      </c>
      <c r="B2570" t="s">
        <v>12</v>
      </c>
      <c r="C2570">
        <v>200</v>
      </c>
      <c r="D2570">
        <v>74475700511700</v>
      </c>
      <c r="E2570">
        <v>74475701413400</v>
      </c>
      <c r="F2570">
        <f t="shared" si="40"/>
        <v>0.90169999999999995</v>
      </c>
    </row>
    <row r="2571" spans="1:6" hidden="1" x14ac:dyDescent="0.25">
      <c r="A2571" t="s">
        <v>5</v>
      </c>
      <c r="B2571" t="s">
        <v>19</v>
      </c>
      <c r="C2571">
        <v>200</v>
      </c>
      <c r="D2571">
        <v>74475703218900</v>
      </c>
      <c r="E2571">
        <v>74475704062200</v>
      </c>
      <c r="F2571">
        <f t="shared" si="40"/>
        <v>0.84330000000000005</v>
      </c>
    </row>
    <row r="2572" spans="1:6" hidden="1" x14ac:dyDescent="0.25">
      <c r="A2572" t="s">
        <v>5</v>
      </c>
      <c r="B2572" t="s">
        <v>14</v>
      </c>
      <c r="C2572">
        <v>200</v>
      </c>
      <c r="D2572">
        <v>74475705281200</v>
      </c>
      <c r="E2572">
        <v>74475706091000</v>
      </c>
      <c r="F2572">
        <f t="shared" si="40"/>
        <v>0.80979999999999996</v>
      </c>
    </row>
    <row r="2573" spans="1:6" hidden="1" x14ac:dyDescent="0.25">
      <c r="A2573" t="s">
        <v>5</v>
      </c>
      <c r="B2573" t="s">
        <v>20</v>
      </c>
      <c r="C2573">
        <v>200</v>
      </c>
      <c r="D2573">
        <v>74475707308700</v>
      </c>
      <c r="E2573">
        <v>74475708167400</v>
      </c>
      <c r="F2573">
        <f t="shared" si="40"/>
        <v>0.85870000000000002</v>
      </c>
    </row>
    <row r="2574" spans="1:6" hidden="1" x14ac:dyDescent="0.25">
      <c r="A2574" t="s">
        <v>5</v>
      </c>
      <c r="B2574" t="s">
        <v>21</v>
      </c>
      <c r="C2574">
        <v>200</v>
      </c>
      <c r="D2574">
        <v>74475710425500</v>
      </c>
      <c r="E2574">
        <v>74475711307300</v>
      </c>
      <c r="F2574">
        <f t="shared" si="40"/>
        <v>0.88180000000000003</v>
      </c>
    </row>
    <row r="2575" spans="1:6" hidden="1" x14ac:dyDescent="0.25">
      <c r="A2575" t="s">
        <v>5</v>
      </c>
      <c r="B2575" t="s">
        <v>27</v>
      </c>
      <c r="C2575">
        <v>200</v>
      </c>
      <c r="D2575">
        <v>74475712818300</v>
      </c>
      <c r="E2575">
        <v>74475713676700</v>
      </c>
      <c r="F2575">
        <f t="shared" si="40"/>
        <v>0.85840000000000005</v>
      </c>
    </row>
    <row r="2576" spans="1:6" x14ac:dyDescent="0.25">
      <c r="A2576" t="s">
        <v>5</v>
      </c>
      <c r="B2576" t="s">
        <v>28</v>
      </c>
      <c r="C2576">
        <v>200</v>
      </c>
      <c r="D2576">
        <v>74475715837700</v>
      </c>
      <c r="E2576">
        <v>74475731441700</v>
      </c>
      <c r="F2576">
        <f t="shared" si="40"/>
        <v>15.603999999999999</v>
      </c>
    </row>
    <row r="2577" spans="1:6" hidden="1" x14ac:dyDescent="0.25">
      <c r="A2577" t="s">
        <v>5</v>
      </c>
      <c r="B2577" t="s">
        <v>8</v>
      </c>
      <c r="C2577">
        <v>200</v>
      </c>
      <c r="D2577">
        <v>74475892878200</v>
      </c>
      <c r="E2577">
        <v>74475893914800</v>
      </c>
      <c r="F2577">
        <f t="shared" si="40"/>
        <v>1.0366</v>
      </c>
    </row>
    <row r="2578" spans="1:6" hidden="1" x14ac:dyDescent="0.25">
      <c r="A2578" t="s">
        <v>5</v>
      </c>
      <c r="B2578" t="s">
        <v>9</v>
      </c>
      <c r="C2578">
        <v>200</v>
      </c>
      <c r="D2578">
        <v>74475895461800</v>
      </c>
      <c r="E2578">
        <v>74475896433800</v>
      </c>
      <c r="F2578">
        <f t="shared" si="40"/>
        <v>0.97199999999999998</v>
      </c>
    </row>
    <row r="2579" spans="1:6" hidden="1" x14ac:dyDescent="0.25">
      <c r="A2579" t="s">
        <v>5</v>
      </c>
      <c r="B2579" t="s">
        <v>10</v>
      </c>
      <c r="C2579">
        <v>200</v>
      </c>
      <c r="D2579">
        <v>74475898280100</v>
      </c>
      <c r="E2579">
        <v>74475899188200</v>
      </c>
      <c r="F2579">
        <f t="shared" si="40"/>
        <v>0.90810000000000002</v>
      </c>
    </row>
    <row r="2580" spans="1:6" hidden="1" x14ac:dyDescent="0.25">
      <c r="A2580" t="s">
        <v>5</v>
      </c>
      <c r="B2580" t="s">
        <v>11</v>
      </c>
      <c r="C2580">
        <v>200</v>
      </c>
      <c r="D2580">
        <v>74475900991500</v>
      </c>
      <c r="E2580">
        <v>74475902587800</v>
      </c>
      <c r="F2580">
        <f t="shared" si="40"/>
        <v>1.5963000000000001</v>
      </c>
    </row>
    <row r="2581" spans="1:6" hidden="1" x14ac:dyDescent="0.25">
      <c r="A2581" t="s">
        <v>5</v>
      </c>
      <c r="B2581" t="s">
        <v>13</v>
      </c>
      <c r="C2581">
        <v>200</v>
      </c>
      <c r="D2581">
        <v>74475905148900</v>
      </c>
      <c r="E2581">
        <v>74475906142500</v>
      </c>
      <c r="F2581">
        <f t="shared" si="40"/>
        <v>0.99360000000000004</v>
      </c>
    </row>
    <row r="2582" spans="1:6" hidden="1" x14ac:dyDescent="0.25">
      <c r="A2582" t="s">
        <v>5</v>
      </c>
      <c r="B2582" t="s">
        <v>15</v>
      </c>
      <c r="C2582">
        <v>200</v>
      </c>
      <c r="D2582">
        <v>74475907593300</v>
      </c>
      <c r="E2582">
        <v>74475908513200</v>
      </c>
      <c r="F2582">
        <f t="shared" si="40"/>
        <v>0.91990000000000005</v>
      </c>
    </row>
    <row r="2583" spans="1:6" hidden="1" x14ac:dyDescent="0.25">
      <c r="A2583" t="s">
        <v>5</v>
      </c>
      <c r="B2583" t="s">
        <v>16</v>
      </c>
      <c r="C2583">
        <v>200</v>
      </c>
      <c r="D2583">
        <v>74475910317900</v>
      </c>
      <c r="E2583">
        <v>74475911423500</v>
      </c>
      <c r="F2583">
        <f t="shared" si="40"/>
        <v>1.1055999999999999</v>
      </c>
    </row>
    <row r="2584" spans="1:6" hidden="1" x14ac:dyDescent="0.25">
      <c r="A2584" t="s">
        <v>5</v>
      </c>
      <c r="B2584" t="s">
        <v>17</v>
      </c>
      <c r="C2584">
        <v>200</v>
      </c>
      <c r="D2584">
        <v>74475913514400</v>
      </c>
      <c r="E2584">
        <v>74475914427600</v>
      </c>
      <c r="F2584">
        <f t="shared" si="40"/>
        <v>0.91320000000000001</v>
      </c>
    </row>
    <row r="2585" spans="1:6" hidden="1" x14ac:dyDescent="0.25">
      <c r="A2585" t="s">
        <v>5</v>
      </c>
      <c r="B2585" t="s">
        <v>18</v>
      </c>
      <c r="C2585">
        <v>200</v>
      </c>
      <c r="D2585">
        <v>74475915885400</v>
      </c>
      <c r="E2585">
        <v>74475916807600</v>
      </c>
      <c r="F2585">
        <f t="shared" si="40"/>
        <v>0.92220000000000002</v>
      </c>
    </row>
    <row r="2586" spans="1:6" hidden="1" x14ac:dyDescent="0.25">
      <c r="A2586" t="s">
        <v>5</v>
      </c>
      <c r="B2586" t="s">
        <v>12</v>
      </c>
      <c r="C2586">
        <v>200</v>
      </c>
      <c r="D2586">
        <v>74475918785300</v>
      </c>
      <c r="E2586">
        <v>74475920200900</v>
      </c>
      <c r="F2586">
        <f t="shared" si="40"/>
        <v>1.4156</v>
      </c>
    </row>
    <row r="2587" spans="1:6" hidden="1" x14ac:dyDescent="0.25">
      <c r="A2587" t="s">
        <v>5</v>
      </c>
      <c r="B2587" t="s">
        <v>19</v>
      </c>
      <c r="C2587">
        <v>200</v>
      </c>
      <c r="D2587">
        <v>74475922717200</v>
      </c>
      <c r="E2587">
        <v>74475933002400</v>
      </c>
      <c r="F2587">
        <f t="shared" si="40"/>
        <v>10.2852</v>
      </c>
    </row>
    <row r="2588" spans="1:6" hidden="1" x14ac:dyDescent="0.25">
      <c r="A2588" t="s">
        <v>5</v>
      </c>
      <c r="B2588" t="s">
        <v>14</v>
      </c>
      <c r="C2588">
        <v>200</v>
      </c>
      <c r="D2588">
        <v>74475934682000</v>
      </c>
      <c r="E2588">
        <v>74475935724600</v>
      </c>
      <c r="F2588">
        <f t="shared" si="40"/>
        <v>1.0426</v>
      </c>
    </row>
    <row r="2589" spans="1:6" hidden="1" x14ac:dyDescent="0.25">
      <c r="A2589" t="s">
        <v>5</v>
      </c>
      <c r="B2589" t="s">
        <v>20</v>
      </c>
      <c r="C2589">
        <v>200</v>
      </c>
      <c r="D2589">
        <v>74475937816900</v>
      </c>
      <c r="E2589">
        <v>74475938826800</v>
      </c>
      <c r="F2589">
        <f t="shared" si="40"/>
        <v>1.0099</v>
      </c>
    </row>
    <row r="2590" spans="1:6" hidden="1" x14ac:dyDescent="0.25">
      <c r="A2590" t="s">
        <v>5</v>
      </c>
      <c r="B2590" t="s">
        <v>21</v>
      </c>
      <c r="C2590">
        <v>200</v>
      </c>
      <c r="D2590">
        <v>74475942041200</v>
      </c>
      <c r="E2590">
        <v>74475943068600</v>
      </c>
      <c r="F2590">
        <f t="shared" si="40"/>
        <v>1.0274000000000001</v>
      </c>
    </row>
    <row r="2591" spans="1:6" x14ac:dyDescent="0.25">
      <c r="A2591" t="s">
        <v>25</v>
      </c>
      <c r="B2591" t="s">
        <v>39</v>
      </c>
      <c r="C2591">
        <v>200</v>
      </c>
      <c r="D2591">
        <v>74475944770300</v>
      </c>
      <c r="E2591">
        <v>74475980008700</v>
      </c>
      <c r="F2591">
        <f t="shared" si="40"/>
        <v>35.238399999999999</v>
      </c>
    </row>
    <row r="2592" spans="1:6" hidden="1" x14ac:dyDescent="0.25">
      <c r="A2592" t="s">
        <v>5</v>
      </c>
      <c r="B2592" t="s">
        <v>8</v>
      </c>
      <c r="C2592">
        <v>200</v>
      </c>
      <c r="D2592">
        <v>74476062929100</v>
      </c>
      <c r="E2592">
        <v>74476064105500</v>
      </c>
      <c r="F2592">
        <f t="shared" si="40"/>
        <v>1.1763999999999999</v>
      </c>
    </row>
    <row r="2593" spans="1:6" hidden="1" x14ac:dyDescent="0.25">
      <c r="A2593" t="s">
        <v>5</v>
      </c>
      <c r="B2593" t="s">
        <v>9</v>
      </c>
      <c r="C2593">
        <v>200</v>
      </c>
      <c r="D2593">
        <v>74476065783000</v>
      </c>
      <c r="E2593">
        <v>74476066741500</v>
      </c>
      <c r="F2593">
        <f t="shared" si="40"/>
        <v>0.95850000000000002</v>
      </c>
    </row>
    <row r="2594" spans="1:6" hidden="1" x14ac:dyDescent="0.25">
      <c r="A2594" t="s">
        <v>5</v>
      </c>
      <c r="B2594" t="s">
        <v>10</v>
      </c>
      <c r="C2594">
        <v>200</v>
      </c>
      <c r="D2594">
        <v>74476068715900</v>
      </c>
      <c r="E2594">
        <v>74476069625500</v>
      </c>
      <c r="F2594">
        <f t="shared" si="40"/>
        <v>0.90959999999999996</v>
      </c>
    </row>
    <row r="2595" spans="1:6" hidden="1" x14ac:dyDescent="0.25">
      <c r="A2595" t="s">
        <v>5</v>
      </c>
      <c r="B2595" t="s">
        <v>11</v>
      </c>
      <c r="C2595">
        <v>200</v>
      </c>
      <c r="D2595">
        <v>74476071290000</v>
      </c>
      <c r="E2595">
        <v>74476072259900</v>
      </c>
      <c r="F2595">
        <f t="shared" si="40"/>
        <v>0.96989999999999998</v>
      </c>
    </row>
    <row r="2596" spans="1:6" hidden="1" x14ac:dyDescent="0.25">
      <c r="A2596" t="s">
        <v>5</v>
      </c>
      <c r="B2596" t="s">
        <v>13</v>
      </c>
      <c r="C2596">
        <v>200</v>
      </c>
      <c r="D2596">
        <v>74476073956600</v>
      </c>
      <c r="E2596">
        <v>74476074828400</v>
      </c>
      <c r="F2596">
        <f t="shared" si="40"/>
        <v>0.87180000000000002</v>
      </c>
    </row>
    <row r="2597" spans="1:6" hidden="1" x14ac:dyDescent="0.25">
      <c r="A2597" t="s">
        <v>5</v>
      </c>
      <c r="B2597" t="s">
        <v>15</v>
      </c>
      <c r="C2597">
        <v>200</v>
      </c>
      <c r="D2597">
        <v>74476076192700</v>
      </c>
      <c r="E2597">
        <v>74476077133600</v>
      </c>
      <c r="F2597">
        <f t="shared" si="40"/>
        <v>0.94089999999999996</v>
      </c>
    </row>
    <row r="2598" spans="1:6" hidden="1" x14ac:dyDescent="0.25">
      <c r="A2598" t="s">
        <v>5</v>
      </c>
      <c r="B2598" t="s">
        <v>16</v>
      </c>
      <c r="C2598">
        <v>200</v>
      </c>
      <c r="D2598">
        <v>74476078562000</v>
      </c>
      <c r="E2598">
        <v>74476080229500</v>
      </c>
      <c r="F2598">
        <f t="shared" si="40"/>
        <v>1.6675</v>
      </c>
    </row>
    <row r="2599" spans="1:6" hidden="1" x14ac:dyDescent="0.25">
      <c r="A2599" t="s">
        <v>5</v>
      </c>
      <c r="B2599" t="s">
        <v>17</v>
      </c>
      <c r="C2599">
        <v>200</v>
      </c>
      <c r="D2599">
        <v>74476082113400</v>
      </c>
      <c r="E2599">
        <v>74476083015200</v>
      </c>
      <c r="F2599">
        <f t="shared" si="40"/>
        <v>0.90180000000000005</v>
      </c>
    </row>
    <row r="2600" spans="1:6" hidden="1" x14ac:dyDescent="0.25">
      <c r="A2600" t="s">
        <v>5</v>
      </c>
      <c r="B2600" t="s">
        <v>18</v>
      </c>
      <c r="C2600">
        <v>200</v>
      </c>
      <c r="D2600">
        <v>74476084378000</v>
      </c>
      <c r="E2600">
        <v>74476085303700</v>
      </c>
      <c r="F2600">
        <f t="shared" si="40"/>
        <v>0.92569999999999997</v>
      </c>
    </row>
    <row r="2601" spans="1:6" hidden="1" x14ac:dyDescent="0.25">
      <c r="A2601" t="s">
        <v>5</v>
      </c>
      <c r="B2601" t="s">
        <v>12</v>
      </c>
      <c r="C2601">
        <v>200</v>
      </c>
      <c r="D2601">
        <v>74476087194800</v>
      </c>
      <c r="E2601">
        <v>74476088190300</v>
      </c>
      <c r="F2601">
        <f t="shared" si="40"/>
        <v>0.99550000000000005</v>
      </c>
    </row>
    <row r="2602" spans="1:6" hidden="1" x14ac:dyDescent="0.25">
      <c r="A2602" t="s">
        <v>5</v>
      </c>
      <c r="B2602" t="s">
        <v>19</v>
      </c>
      <c r="C2602">
        <v>200</v>
      </c>
      <c r="D2602">
        <v>74476090830700</v>
      </c>
      <c r="E2602">
        <v>74476091769800</v>
      </c>
      <c r="F2602">
        <f t="shared" si="40"/>
        <v>0.93910000000000005</v>
      </c>
    </row>
    <row r="2603" spans="1:6" hidden="1" x14ac:dyDescent="0.25">
      <c r="A2603" t="s">
        <v>5</v>
      </c>
      <c r="B2603" t="s">
        <v>14</v>
      </c>
      <c r="C2603">
        <v>200</v>
      </c>
      <c r="D2603">
        <v>74476093374600</v>
      </c>
      <c r="E2603">
        <v>74476094388200</v>
      </c>
      <c r="F2603">
        <f t="shared" si="40"/>
        <v>1.0136000000000001</v>
      </c>
    </row>
    <row r="2604" spans="1:6" hidden="1" x14ac:dyDescent="0.25">
      <c r="A2604" t="s">
        <v>5</v>
      </c>
      <c r="B2604" t="s">
        <v>20</v>
      </c>
      <c r="C2604">
        <v>200</v>
      </c>
      <c r="D2604">
        <v>74476096203500</v>
      </c>
      <c r="E2604">
        <v>74476097505300</v>
      </c>
      <c r="F2604">
        <f t="shared" si="40"/>
        <v>1.3018000000000001</v>
      </c>
    </row>
    <row r="2605" spans="1:6" x14ac:dyDescent="0.25">
      <c r="A2605" t="s">
        <v>5</v>
      </c>
      <c r="B2605" t="s">
        <v>26</v>
      </c>
      <c r="C2605">
        <v>200</v>
      </c>
      <c r="D2605">
        <v>74476100297200</v>
      </c>
      <c r="E2605">
        <v>74476577269700</v>
      </c>
      <c r="F2605">
        <f t="shared" si="40"/>
        <v>476.97250000000003</v>
      </c>
    </row>
    <row r="2606" spans="1:6" hidden="1" x14ac:dyDescent="0.25">
      <c r="A2606" t="s">
        <v>5</v>
      </c>
      <c r="B2606" t="s">
        <v>8</v>
      </c>
      <c r="C2606">
        <v>200</v>
      </c>
      <c r="D2606">
        <v>74476665862200</v>
      </c>
      <c r="E2606">
        <v>74476666907000</v>
      </c>
      <c r="F2606">
        <f t="shared" si="40"/>
        <v>1.0448</v>
      </c>
    </row>
    <row r="2607" spans="1:6" hidden="1" x14ac:dyDescent="0.25">
      <c r="A2607" t="s">
        <v>5</v>
      </c>
      <c r="B2607" t="s">
        <v>9</v>
      </c>
      <c r="C2607">
        <v>200</v>
      </c>
      <c r="D2607">
        <v>74476668915100</v>
      </c>
      <c r="E2607">
        <v>74476669918300</v>
      </c>
      <c r="F2607">
        <f t="shared" si="40"/>
        <v>1.0032000000000001</v>
      </c>
    </row>
    <row r="2608" spans="1:6" hidden="1" x14ac:dyDescent="0.25">
      <c r="A2608" t="s">
        <v>5</v>
      </c>
      <c r="B2608" t="s">
        <v>10</v>
      </c>
      <c r="C2608">
        <v>200</v>
      </c>
      <c r="D2608">
        <v>74476671657200</v>
      </c>
      <c r="E2608">
        <v>74476672548200</v>
      </c>
      <c r="F2608">
        <f t="shared" si="40"/>
        <v>0.89100000000000001</v>
      </c>
    </row>
    <row r="2609" spans="1:6" hidden="1" x14ac:dyDescent="0.25">
      <c r="A2609" t="s">
        <v>5</v>
      </c>
      <c r="B2609" t="s">
        <v>11</v>
      </c>
      <c r="C2609">
        <v>200</v>
      </c>
      <c r="D2609">
        <v>74476673991200</v>
      </c>
      <c r="E2609">
        <v>74476675300800</v>
      </c>
      <c r="F2609">
        <f t="shared" si="40"/>
        <v>1.3096000000000001</v>
      </c>
    </row>
    <row r="2610" spans="1:6" hidden="1" x14ac:dyDescent="0.25">
      <c r="A2610" t="s">
        <v>5</v>
      </c>
      <c r="B2610" t="s">
        <v>13</v>
      </c>
      <c r="C2610">
        <v>200</v>
      </c>
      <c r="D2610">
        <v>74476677155900</v>
      </c>
      <c r="E2610">
        <v>74476678462000</v>
      </c>
      <c r="F2610">
        <f t="shared" si="40"/>
        <v>1.3061</v>
      </c>
    </row>
    <row r="2611" spans="1:6" hidden="1" x14ac:dyDescent="0.25">
      <c r="A2611" t="s">
        <v>5</v>
      </c>
      <c r="B2611" t="s">
        <v>15</v>
      </c>
      <c r="C2611">
        <v>200</v>
      </c>
      <c r="D2611">
        <v>74476679831600</v>
      </c>
      <c r="E2611">
        <v>74476680666100</v>
      </c>
      <c r="F2611">
        <f t="shared" si="40"/>
        <v>0.83450000000000002</v>
      </c>
    </row>
    <row r="2612" spans="1:6" hidden="1" x14ac:dyDescent="0.25">
      <c r="A2612" t="s">
        <v>5</v>
      </c>
      <c r="B2612" t="s">
        <v>16</v>
      </c>
      <c r="C2612">
        <v>200</v>
      </c>
      <c r="D2612">
        <v>74476682171700</v>
      </c>
      <c r="E2612">
        <v>74476683532800</v>
      </c>
      <c r="F2612">
        <f t="shared" si="40"/>
        <v>1.3611</v>
      </c>
    </row>
    <row r="2613" spans="1:6" hidden="1" x14ac:dyDescent="0.25">
      <c r="A2613" t="s">
        <v>5</v>
      </c>
      <c r="B2613" t="s">
        <v>17</v>
      </c>
      <c r="C2613">
        <v>200</v>
      </c>
      <c r="D2613">
        <v>74476685647400</v>
      </c>
      <c r="E2613">
        <v>74476686550400</v>
      </c>
      <c r="F2613">
        <f t="shared" si="40"/>
        <v>0.90300000000000002</v>
      </c>
    </row>
    <row r="2614" spans="1:6" hidden="1" x14ac:dyDescent="0.25">
      <c r="A2614" t="s">
        <v>5</v>
      </c>
      <c r="B2614" t="s">
        <v>18</v>
      </c>
      <c r="C2614">
        <v>200</v>
      </c>
      <c r="D2614">
        <v>74476687874800</v>
      </c>
      <c r="E2614">
        <v>74476688707700</v>
      </c>
      <c r="F2614">
        <f t="shared" si="40"/>
        <v>0.83289999999999997</v>
      </c>
    </row>
    <row r="2615" spans="1:6" hidden="1" x14ac:dyDescent="0.25">
      <c r="A2615" t="s">
        <v>5</v>
      </c>
      <c r="B2615" t="s">
        <v>12</v>
      </c>
      <c r="C2615">
        <v>200</v>
      </c>
      <c r="D2615">
        <v>74476690287300</v>
      </c>
      <c r="E2615">
        <v>74476691135100</v>
      </c>
      <c r="F2615">
        <f t="shared" si="40"/>
        <v>0.8478</v>
      </c>
    </row>
    <row r="2616" spans="1:6" hidden="1" x14ac:dyDescent="0.25">
      <c r="A2616" t="s">
        <v>5</v>
      </c>
      <c r="B2616" t="s">
        <v>19</v>
      </c>
      <c r="C2616">
        <v>200</v>
      </c>
      <c r="D2616">
        <v>74476693025800</v>
      </c>
      <c r="E2616">
        <v>74476693896400</v>
      </c>
      <c r="F2616">
        <f t="shared" si="40"/>
        <v>0.87060000000000004</v>
      </c>
    </row>
    <row r="2617" spans="1:6" hidden="1" x14ac:dyDescent="0.25">
      <c r="A2617" t="s">
        <v>5</v>
      </c>
      <c r="B2617" t="s">
        <v>14</v>
      </c>
      <c r="C2617">
        <v>200</v>
      </c>
      <c r="D2617">
        <v>74476695200900</v>
      </c>
      <c r="E2617">
        <v>74476695972200</v>
      </c>
      <c r="F2617">
        <f t="shared" si="40"/>
        <v>0.77129999999999999</v>
      </c>
    </row>
    <row r="2618" spans="1:6" hidden="1" x14ac:dyDescent="0.25">
      <c r="A2618" t="s">
        <v>5</v>
      </c>
      <c r="B2618" t="s">
        <v>20</v>
      </c>
      <c r="C2618">
        <v>200</v>
      </c>
      <c r="D2618">
        <v>74476697261600</v>
      </c>
      <c r="E2618">
        <v>74476698055400</v>
      </c>
      <c r="F2618">
        <f t="shared" si="40"/>
        <v>0.79379999999999995</v>
      </c>
    </row>
    <row r="2619" spans="1:6" hidden="1" x14ac:dyDescent="0.25">
      <c r="A2619" t="s">
        <v>5</v>
      </c>
      <c r="B2619" t="s">
        <v>21</v>
      </c>
      <c r="C2619">
        <v>200</v>
      </c>
      <c r="D2619">
        <v>74476700221500</v>
      </c>
      <c r="E2619">
        <v>74476701064800</v>
      </c>
      <c r="F2619">
        <f t="shared" si="40"/>
        <v>0.84330000000000005</v>
      </c>
    </row>
    <row r="2620" spans="1:6" hidden="1" x14ac:dyDescent="0.25">
      <c r="A2620" t="s">
        <v>5</v>
      </c>
      <c r="B2620" t="s">
        <v>27</v>
      </c>
      <c r="C2620">
        <v>200</v>
      </c>
      <c r="D2620">
        <v>74476702819100</v>
      </c>
      <c r="E2620">
        <v>74476704128000</v>
      </c>
      <c r="F2620">
        <f t="shared" si="40"/>
        <v>1.3089</v>
      </c>
    </row>
    <row r="2621" spans="1:6" x14ac:dyDescent="0.25">
      <c r="A2621" t="s">
        <v>5</v>
      </c>
      <c r="B2621" t="s">
        <v>28</v>
      </c>
      <c r="C2621">
        <v>200</v>
      </c>
      <c r="D2621">
        <v>74476706909400</v>
      </c>
      <c r="E2621">
        <v>74476723379900</v>
      </c>
      <c r="F2621">
        <f t="shared" si="40"/>
        <v>16.470500000000001</v>
      </c>
    </row>
    <row r="2622" spans="1:6" hidden="1" x14ac:dyDescent="0.25">
      <c r="A2622" t="s">
        <v>5</v>
      </c>
      <c r="B2622" t="s">
        <v>8</v>
      </c>
      <c r="C2622">
        <v>200</v>
      </c>
      <c r="D2622">
        <v>74476877782300</v>
      </c>
      <c r="E2622">
        <v>74476878760800</v>
      </c>
      <c r="F2622">
        <f t="shared" si="40"/>
        <v>0.97850000000000004</v>
      </c>
    </row>
    <row r="2623" spans="1:6" hidden="1" x14ac:dyDescent="0.25">
      <c r="A2623" t="s">
        <v>5</v>
      </c>
      <c r="B2623" t="s">
        <v>9</v>
      </c>
      <c r="C2623">
        <v>200</v>
      </c>
      <c r="D2623">
        <v>74476880218500</v>
      </c>
      <c r="E2623">
        <v>74476881080800</v>
      </c>
      <c r="F2623">
        <f t="shared" si="40"/>
        <v>0.86229999999999996</v>
      </c>
    </row>
    <row r="2624" spans="1:6" hidden="1" x14ac:dyDescent="0.25">
      <c r="A2624" t="s">
        <v>5</v>
      </c>
      <c r="B2624" t="s">
        <v>17</v>
      </c>
      <c r="C2624">
        <v>200</v>
      </c>
      <c r="D2624">
        <v>74476882777200</v>
      </c>
      <c r="E2624">
        <v>74476883608200</v>
      </c>
      <c r="F2624">
        <f t="shared" si="40"/>
        <v>0.83099999999999996</v>
      </c>
    </row>
    <row r="2625" spans="1:6" hidden="1" x14ac:dyDescent="0.25">
      <c r="A2625" t="s">
        <v>5</v>
      </c>
      <c r="B2625" t="s">
        <v>10</v>
      </c>
      <c r="C2625">
        <v>200</v>
      </c>
      <c r="D2625">
        <v>74476885175900</v>
      </c>
      <c r="E2625">
        <v>74476886493600</v>
      </c>
      <c r="F2625">
        <f t="shared" si="40"/>
        <v>1.3177000000000001</v>
      </c>
    </row>
    <row r="2626" spans="1:6" hidden="1" x14ac:dyDescent="0.25">
      <c r="A2626" t="s">
        <v>5</v>
      </c>
      <c r="B2626" t="s">
        <v>11</v>
      </c>
      <c r="C2626">
        <v>200</v>
      </c>
      <c r="D2626">
        <v>74476888208700</v>
      </c>
      <c r="E2626">
        <v>74476889473700</v>
      </c>
      <c r="F2626">
        <f t="shared" si="40"/>
        <v>1.2649999999999999</v>
      </c>
    </row>
    <row r="2627" spans="1:6" hidden="1" x14ac:dyDescent="0.25">
      <c r="A2627" t="s">
        <v>5</v>
      </c>
      <c r="B2627" t="s">
        <v>13</v>
      </c>
      <c r="C2627">
        <v>200</v>
      </c>
      <c r="D2627">
        <v>74476891350100</v>
      </c>
      <c r="E2627">
        <v>74476892275900</v>
      </c>
      <c r="F2627">
        <f t="shared" ref="F2627:F2690" si="41">(E2627-D2627)/1000000</f>
        <v>0.92579999999999996</v>
      </c>
    </row>
    <row r="2628" spans="1:6" hidden="1" x14ac:dyDescent="0.25">
      <c r="A2628" t="s">
        <v>5</v>
      </c>
      <c r="B2628" t="s">
        <v>15</v>
      </c>
      <c r="C2628">
        <v>200</v>
      </c>
      <c r="D2628">
        <v>74476893981200</v>
      </c>
      <c r="E2628">
        <v>74476895306300</v>
      </c>
      <c r="F2628">
        <f t="shared" si="41"/>
        <v>1.3250999999999999</v>
      </c>
    </row>
    <row r="2629" spans="1:6" hidden="1" x14ac:dyDescent="0.25">
      <c r="A2629" t="s">
        <v>5</v>
      </c>
      <c r="B2629" t="s">
        <v>16</v>
      </c>
      <c r="C2629">
        <v>200</v>
      </c>
      <c r="D2629">
        <v>74476897094500</v>
      </c>
      <c r="E2629">
        <v>74476898498600</v>
      </c>
      <c r="F2629">
        <f t="shared" si="41"/>
        <v>1.4040999999999999</v>
      </c>
    </row>
    <row r="2630" spans="1:6" hidden="1" x14ac:dyDescent="0.25">
      <c r="A2630" t="s">
        <v>5</v>
      </c>
      <c r="B2630" t="s">
        <v>18</v>
      </c>
      <c r="C2630">
        <v>200</v>
      </c>
      <c r="D2630">
        <v>74476900846700</v>
      </c>
      <c r="E2630">
        <v>74476902157100</v>
      </c>
      <c r="F2630">
        <f t="shared" si="41"/>
        <v>1.3104</v>
      </c>
    </row>
    <row r="2631" spans="1:6" hidden="1" x14ac:dyDescent="0.25">
      <c r="A2631" t="s">
        <v>5</v>
      </c>
      <c r="B2631" t="s">
        <v>12</v>
      </c>
      <c r="C2631">
        <v>200</v>
      </c>
      <c r="D2631">
        <v>74476904151300</v>
      </c>
      <c r="E2631">
        <v>74476905465900</v>
      </c>
      <c r="F2631">
        <f t="shared" si="41"/>
        <v>1.3146</v>
      </c>
    </row>
    <row r="2632" spans="1:6" hidden="1" x14ac:dyDescent="0.25">
      <c r="A2632" t="s">
        <v>5</v>
      </c>
      <c r="B2632" t="s">
        <v>19</v>
      </c>
      <c r="C2632">
        <v>200</v>
      </c>
      <c r="D2632">
        <v>74476907936400</v>
      </c>
      <c r="E2632">
        <v>74476909368400</v>
      </c>
      <c r="F2632">
        <f t="shared" si="41"/>
        <v>1.4319999999999999</v>
      </c>
    </row>
    <row r="2633" spans="1:6" hidden="1" x14ac:dyDescent="0.25">
      <c r="A2633" t="s">
        <v>5</v>
      </c>
      <c r="B2633" t="s">
        <v>14</v>
      </c>
      <c r="C2633">
        <v>200</v>
      </c>
      <c r="D2633">
        <v>74476911122600</v>
      </c>
      <c r="E2633">
        <v>74476912017500</v>
      </c>
      <c r="F2633">
        <f t="shared" si="41"/>
        <v>0.89490000000000003</v>
      </c>
    </row>
    <row r="2634" spans="1:6" hidden="1" x14ac:dyDescent="0.25">
      <c r="A2634" t="s">
        <v>5</v>
      </c>
      <c r="B2634" t="s">
        <v>20</v>
      </c>
      <c r="C2634">
        <v>200</v>
      </c>
      <c r="D2634">
        <v>74476913744000</v>
      </c>
      <c r="E2634">
        <v>74476915088400</v>
      </c>
      <c r="F2634">
        <f t="shared" si="41"/>
        <v>1.3444</v>
      </c>
    </row>
    <row r="2635" spans="1:6" hidden="1" x14ac:dyDescent="0.25">
      <c r="A2635" t="s">
        <v>5</v>
      </c>
      <c r="B2635" t="s">
        <v>21</v>
      </c>
      <c r="C2635">
        <v>200</v>
      </c>
      <c r="D2635">
        <v>74476917912000</v>
      </c>
      <c r="E2635">
        <v>74476919178200</v>
      </c>
      <c r="F2635">
        <f t="shared" si="41"/>
        <v>1.2662</v>
      </c>
    </row>
    <row r="2636" spans="1:6" x14ac:dyDescent="0.25">
      <c r="A2636" t="s">
        <v>25</v>
      </c>
      <c r="B2636" t="s">
        <v>39</v>
      </c>
      <c r="C2636">
        <v>200</v>
      </c>
      <c r="D2636">
        <v>74476920766000</v>
      </c>
      <c r="E2636">
        <v>74476964808200</v>
      </c>
      <c r="F2636">
        <f t="shared" si="41"/>
        <v>44.042200000000001</v>
      </c>
    </row>
    <row r="2637" spans="1:6" hidden="1" x14ac:dyDescent="0.25">
      <c r="A2637" t="s">
        <v>5</v>
      </c>
      <c r="B2637" t="s">
        <v>8</v>
      </c>
      <c r="C2637">
        <v>200</v>
      </c>
      <c r="D2637">
        <v>74477022941800</v>
      </c>
      <c r="E2637">
        <v>74477023978000</v>
      </c>
      <c r="F2637">
        <f t="shared" si="41"/>
        <v>1.0362</v>
      </c>
    </row>
    <row r="2638" spans="1:6" hidden="1" x14ac:dyDescent="0.25">
      <c r="A2638" t="s">
        <v>5</v>
      </c>
      <c r="B2638" t="s">
        <v>9</v>
      </c>
      <c r="C2638">
        <v>200</v>
      </c>
      <c r="D2638">
        <v>74477025857700</v>
      </c>
      <c r="E2638">
        <v>74477027407200</v>
      </c>
      <c r="F2638">
        <f t="shared" si="41"/>
        <v>1.5495000000000001</v>
      </c>
    </row>
    <row r="2639" spans="1:6" hidden="1" x14ac:dyDescent="0.25">
      <c r="A2639" t="s">
        <v>5</v>
      </c>
      <c r="B2639" t="s">
        <v>10</v>
      </c>
      <c r="C2639">
        <v>200</v>
      </c>
      <c r="D2639">
        <v>74477029735900</v>
      </c>
      <c r="E2639">
        <v>74477030667100</v>
      </c>
      <c r="F2639">
        <f t="shared" si="41"/>
        <v>0.93120000000000003</v>
      </c>
    </row>
    <row r="2640" spans="1:6" hidden="1" x14ac:dyDescent="0.25">
      <c r="A2640" t="s">
        <v>5</v>
      </c>
      <c r="B2640" t="s">
        <v>18</v>
      </c>
      <c r="C2640">
        <v>200</v>
      </c>
      <c r="D2640">
        <v>74477032054500</v>
      </c>
      <c r="E2640">
        <v>74477032997100</v>
      </c>
      <c r="F2640">
        <f t="shared" si="41"/>
        <v>0.94259999999999999</v>
      </c>
    </row>
    <row r="2641" spans="1:6" hidden="1" x14ac:dyDescent="0.25">
      <c r="A2641" t="s">
        <v>5</v>
      </c>
      <c r="B2641" t="s">
        <v>11</v>
      </c>
      <c r="C2641">
        <v>200</v>
      </c>
      <c r="D2641">
        <v>74477034725900</v>
      </c>
      <c r="E2641">
        <v>74477035722800</v>
      </c>
      <c r="F2641">
        <f t="shared" si="41"/>
        <v>0.99690000000000001</v>
      </c>
    </row>
    <row r="2642" spans="1:6" hidden="1" x14ac:dyDescent="0.25">
      <c r="A2642" t="s">
        <v>5</v>
      </c>
      <c r="B2642" t="s">
        <v>13</v>
      </c>
      <c r="C2642">
        <v>200</v>
      </c>
      <c r="D2642">
        <v>74477037330400</v>
      </c>
      <c r="E2642">
        <v>74477038250800</v>
      </c>
      <c r="F2642">
        <f t="shared" si="41"/>
        <v>0.9204</v>
      </c>
    </row>
    <row r="2643" spans="1:6" hidden="1" x14ac:dyDescent="0.25">
      <c r="A2643" t="s">
        <v>5</v>
      </c>
      <c r="B2643" t="s">
        <v>15</v>
      </c>
      <c r="C2643">
        <v>200</v>
      </c>
      <c r="D2643">
        <v>74477039544100</v>
      </c>
      <c r="E2643">
        <v>74477040443900</v>
      </c>
      <c r="F2643">
        <f t="shared" si="41"/>
        <v>0.89980000000000004</v>
      </c>
    </row>
    <row r="2644" spans="1:6" hidden="1" x14ac:dyDescent="0.25">
      <c r="A2644" t="s">
        <v>5</v>
      </c>
      <c r="B2644" t="s">
        <v>16</v>
      </c>
      <c r="C2644">
        <v>200</v>
      </c>
      <c r="D2644">
        <v>74477041967700</v>
      </c>
      <c r="E2644">
        <v>74477042918100</v>
      </c>
      <c r="F2644">
        <f t="shared" si="41"/>
        <v>0.95040000000000002</v>
      </c>
    </row>
    <row r="2645" spans="1:6" hidden="1" x14ac:dyDescent="0.25">
      <c r="A2645" t="s">
        <v>5</v>
      </c>
      <c r="B2645" t="s">
        <v>17</v>
      </c>
      <c r="C2645">
        <v>200</v>
      </c>
      <c r="D2645">
        <v>74477044958700</v>
      </c>
      <c r="E2645">
        <v>74477045901700</v>
      </c>
      <c r="F2645">
        <f t="shared" si="41"/>
        <v>0.94299999999999995</v>
      </c>
    </row>
    <row r="2646" spans="1:6" hidden="1" x14ac:dyDescent="0.25">
      <c r="A2646" t="s">
        <v>5</v>
      </c>
      <c r="B2646" t="s">
        <v>12</v>
      </c>
      <c r="C2646">
        <v>200</v>
      </c>
      <c r="D2646">
        <v>74477047245000</v>
      </c>
      <c r="E2646">
        <v>74477048159100</v>
      </c>
      <c r="F2646">
        <f t="shared" si="41"/>
        <v>0.91410000000000002</v>
      </c>
    </row>
    <row r="2647" spans="1:6" hidden="1" x14ac:dyDescent="0.25">
      <c r="A2647" t="s">
        <v>5</v>
      </c>
      <c r="B2647" t="s">
        <v>19</v>
      </c>
      <c r="C2647">
        <v>200</v>
      </c>
      <c r="D2647">
        <v>74477050101000</v>
      </c>
      <c r="E2647">
        <v>74477051833900</v>
      </c>
      <c r="F2647">
        <f t="shared" si="41"/>
        <v>1.7329000000000001</v>
      </c>
    </row>
    <row r="2648" spans="1:6" hidden="1" x14ac:dyDescent="0.25">
      <c r="A2648" t="s">
        <v>5</v>
      </c>
      <c r="B2648" t="s">
        <v>14</v>
      </c>
      <c r="C2648">
        <v>200</v>
      </c>
      <c r="D2648">
        <v>74477053613000</v>
      </c>
      <c r="E2648">
        <v>74477054962200</v>
      </c>
      <c r="F2648">
        <f t="shared" si="41"/>
        <v>1.3492</v>
      </c>
    </row>
    <row r="2649" spans="1:6" hidden="1" x14ac:dyDescent="0.25">
      <c r="A2649" t="s">
        <v>5</v>
      </c>
      <c r="B2649" t="s">
        <v>20</v>
      </c>
      <c r="C2649">
        <v>200</v>
      </c>
      <c r="D2649">
        <v>74477056881300</v>
      </c>
      <c r="E2649">
        <v>74477058112900</v>
      </c>
      <c r="F2649">
        <f t="shared" si="41"/>
        <v>1.2316</v>
      </c>
    </row>
    <row r="2650" spans="1:6" x14ac:dyDescent="0.25">
      <c r="A2650" t="s">
        <v>5</v>
      </c>
      <c r="B2650" t="s">
        <v>26</v>
      </c>
      <c r="C2650">
        <v>200</v>
      </c>
      <c r="D2650">
        <v>74477060561700</v>
      </c>
      <c r="E2650">
        <v>74477495211600</v>
      </c>
      <c r="F2650">
        <f t="shared" si="41"/>
        <v>434.6499</v>
      </c>
    </row>
    <row r="2651" spans="1:6" hidden="1" x14ac:dyDescent="0.25">
      <c r="A2651" t="s">
        <v>5</v>
      </c>
      <c r="B2651" t="s">
        <v>8</v>
      </c>
      <c r="C2651">
        <v>200</v>
      </c>
      <c r="D2651">
        <v>74477600856800</v>
      </c>
      <c r="E2651">
        <v>74477601903400</v>
      </c>
      <c r="F2651">
        <f t="shared" si="41"/>
        <v>1.0466</v>
      </c>
    </row>
    <row r="2652" spans="1:6" hidden="1" x14ac:dyDescent="0.25">
      <c r="A2652" t="s">
        <v>5</v>
      </c>
      <c r="B2652" t="s">
        <v>9</v>
      </c>
      <c r="C2652">
        <v>200</v>
      </c>
      <c r="D2652">
        <v>74477603433800</v>
      </c>
      <c r="E2652">
        <v>74477604396600</v>
      </c>
      <c r="F2652">
        <f t="shared" si="41"/>
        <v>0.96279999999999999</v>
      </c>
    </row>
    <row r="2653" spans="1:6" hidden="1" x14ac:dyDescent="0.25">
      <c r="A2653" t="s">
        <v>5</v>
      </c>
      <c r="B2653" t="s">
        <v>10</v>
      </c>
      <c r="C2653">
        <v>200</v>
      </c>
      <c r="D2653">
        <v>74477606242000</v>
      </c>
      <c r="E2653">
        <v>74477607388600</v>
      </c>
      <c r="F2653">
        <f t="shared" si="41"/>
        <v>1.1466000000000001</v>
      </c>
    </row>
    <row r="2654" spans="1:6" hidden="1" x14ac:dyDescent="0.25">
      <c r="A2654" t="s">
        <v>5</v>
      </c>
      <c r="B2654" t="s">
        <v>11</v>
      </c>
      <c r="C2654">
        <v>200</v>
      </c>
      <c r="D2654">
        <v>74477608900600</v>
      </c>
      <c r="E2654">
        <v>74477609802600</v>
      </c>
      <c r="F2654">
        <f t="shared" si="41"/>
        <v>0.90200000000000002</v>
      </c>
    </row>
    <row r="2655" spans="1:6" hidden="1" x14ac:dyDescent="0.25">
      <c r="A2655" t="s">
        <v>5</v>
      </c>
      <c r="B2655" t="s">
        <v>13</v>
      </c>
      <c r="C2655">
        <v>200</v>
      </c>
      <c r="D2655">
        <v>74477611374900</v>
      </c>
      <c r="E2655">
        <v>74477612259900</v>
      </c>
      <c r="F2655">
        <f t="shared" si="41"/>
        <v>0.88500000000000001</v>
      </c>
    </row>
    <row r="2656" spans="1:6" hidden="1" x14ac:dyDescent="0.25">
      <c r="A2656" t="s">
        <v>5</v>
      </c>
      <c r="B2656" t="s">
        <v>15</v>
      </c>
      <c r="C2656">
        <v>200</v>
      </c>
      <c r="D2656">
        <v>74477613552600</v>
      </c>
      <c r="E2656">
        <v>74477614394200</v>
      </c>
      <c r="F2656">
        <f t="shared" si="41"/>
        <v>0.84160000000000001</v>
      </c>
    </row>
    <row r="2657" spans="1:6" hidden="1" x14ac:dyDescent="0.25">
      <c r="A2657" t="s">
        <v>5</v>
      </c>
      <c r="B2657" t="s">
        <v>14</v>
      </c>
      <c r="C2657">
        <v>200</v>
      </c>
      <c r="D2657">
        <v>74477615874300</v>
      </c>
      <c r="E2657">
        <v>74477616752600</v>
      </c>
      <c r="F2657">
        <f t="shared" si="41"/>
        <v>0.87829999999999997</v>
      </c>
    </row>
    <row r="2658" spans="1:6" hidden="1" x14ac:dyDescent="0.25">
      <c r="A2658" t="s">
        <v>5</v>
      </c>
      <c r="B2658" t="s">
        <v>16</v>
      </c>
      <c r="C2658">
        <v>200</v>
      </c>
      <c r="D2658">
        <v>74477618189700</v>
      </c>
      <c r="E2658">
        <v>74477619160800</v>
      </c>
      <c r="F2658">
        <f t="shared" si="41"/>
        <v>0.97109999999999996</v>
      </c>
    </row>
    <row r="2659" spans="1:6" hidden="1" x14ac:dyDescent="0.25">
      <c r="A2659" t="s">
        <v>5</v>
      </c>
      <c r="B2659" t="s">
        <v>17</v>
      </c>
      <c r="C2659">
        <v>200</v>
      </c>
      <c r="D2659">
        <v>74477621434600</v>
      </c>
      <c r="E2659">
        <v>74477622833100</v>
      </c>
      <c r="F2659">
        <f t="shared" si="41"/>
        <v>1.3985000000000001</v>
      </c>
    </row>
    <row r="2660" spans="1:6" hidden="1" x14ac:dyDescent="0.25">
      <c r="A2660" t="s">
        <v>5</v>
      </c>
      <c r="B2660" t="s">
        <v>18</v>
      </c>
      <c r="C2660">
        <v>200</v>
      </c>
      <c r="D2660">
        <v>74477624850000</v>
      </c>
      <c r="E2660">
        <v>74477626373700</v>
      </c>
      <c r="F2660">
        <f t="shared" si="41"/>
        <v>1.5237000000000001</v>
      </c>
    </row>
    <row r="2661" spans="1:6" hidden="1" x14ac:dyDescent="0.25">
      <c r="A2661" t="s">
        <v>5</v>
      </c>
      <c r="B2661" t="s">
        <v>12</v>
      </c>
      <c r="C2661">
        <v>200</v>
      </c>
      <c r="D2661">
        <v>74477628800000</v>
      </c>
      <c r="E2661">
        <v>74477629834200</v>
      </c>
      <c r="F2661">
        <f t="shared" si="41"/>
        <v>1.0342</v>
      </c>
    </row>
    <row r="2662" spans="1:6" hidden="1" x14ac:dyDescent="0.25">
      <c r="A2662" t="s">
        <v>5</v>
      </c>
      <c r="B2662" t="s">
        <v>19</v>
      </c>
      <c r="C2662">
        <v>200</v>
      </c>
      <c r="D2662">
        <v>74477632127100</v>
      </c>
      <c r="E2662">
        <v>74477633543900</v>
      </c>
      <c r="F2662">
        <f t="shared" si="41"/>
        <v>1.4168000000000001</v>
      </c>
    </row>
    <row r="2663" spans="1:6" hidden="1" x14ac:dyDescent="0.25">
      <c r="A2663" t="s">
        <v>5</v>
      </c>
      <c r="B2663" t="s">
        <v>20</v>
      </c>
      <c r="C2663">
        <v>200</v>
      </c>
      <c r="D2663">
        <v>74477635433000</v>
      </c>
      <c r="E2663">
        <v>74477636774200</v>
      </c>
      <c r="F2663">
        <f t="shared" si="41"/>
        <v>1.3411999999999999</v>
      </c>
    </row>
    <row r="2664" spans="1:6" hidden="1" x14ac:dyDescent="0.25">
      <c r="A2664" t="s">
        <v>5</v>
      </c>
      <c r="B2664" t="s">
        <v>21</v>
      </c>
      <c r="C2664">
        <v>200</v>
      </c>
      <c r="D2664">
        <v>74477639878900</v>
      </c>
      <c r="E2664">
        <v>74477641298600</v>
      </c>
      <c r="F2664">
        <f t="shared" si="41"/>
        <v>1.4197</v>
      </c>
    </row>
    <row r="2665" spans="1:6" hidden="1" x14ac:dyDescent="0.25">
      <c r="A2665" t="s">
        <v>5</v>
      </c>
      <c r="B2665" t="s">
        <v>27</v>
      </c>
      <c r="C2665">
        <v>200</v>
      </c>
      <c r="D2665">
        <v>74477643456800</v>
      </c>
      <c r="E2665">
        <v>74477644834900</v>
      </c>
      <c r="F2665">
        <f t="shared" si="41"/>
        <v>1.3781000000000001</v>
      </c>
    </row>
    <row r="2666" spans="1:6" x14ac:dyDescent="0.25">
      <c r="A2666" t="s">
        <v>5</v>
      </c>
      <c r="B2666" t="s">
        <v>6</v>
      </c>
      <c r="C2666">
        <v>302</v>
      </c>
      <c r="D2666">
        <v>74480227431200</v>
      </c>
      <c r="E2666">
        <v>74480230529000</v>
      </c>
      <c r="F2666">
        <f t="shared" si="41"/>
        <v>3.0977999999999999</v>
      </c>
    </row>
    <row r="2667" spans="1:6" x14ac:dyDescent="0.25">
      <c r="A2667" t="s">
        <v>5</v>
      </c>
      <c r="B2667" t="s">
        <v>7</v>
      </c>
      <c r="C2667">
        <v>200</v>
      </c>
      <c r="D2667">
        <v>74480233085400</v>
      </c>
      <c r="E2667">
        <v>74480235476200</v>
      </c>
      <c r="F2667">
        <f t="shared" si="41"/>
        <v>2.3908</v>
      </c>
    </row>
    <row r="2668" spans="1:6" hidden="1" x14ac:dyDescent="0.25">
      <c r="A2668" t="s">
        <v>5</v>
      </c>
      <c r="B2668" t="s">
        <v>8</v>
      </c>
      <c r="C2668">
        <v>200</v>
      </c>
      <c r="D2668">
        <v>74480428508000</v>
      </c>
      <c r="E2668">
        <v>74480430138400</v>
      </c>
      <c r="F2668">
        <f t="shared" si="41"/>
        <v>1.6304000000000001</v>
      </c>
    </row>
    <row r="2669" spans="1:6" hidden="1" x14ac:dyDescent="0.25">
      <c r="A2669" t="s">
        <v>5</v>
      </c>
      <c r="B2669" t="s">
        <v>9</v>
      </c>
      <c r="C2669">
        <v>200</v>
      </c>
      <c r="D2669">
        <v>74480433297000</v>
      </c>
      <c r="E2669">
        <v>74480434900500</v>
      </c>
      <c r="F2669">
        <f t="shared" si="41"/>
        <v>1.6034999999999999</v>
      </c>
    </row>
    <row r="2670" spans="1:6" hidden="1" x14ac:dyDescent="0.25">
      <c r="A2670" t="s">
        <v>5</v>
      </c>
      <c r="B2670" t="s">
        <v>11</v>
      </c>
      <c r="C2670">
        <v>200</v>
      </c>
      <c r="D2670">
        <v>74480437682000</v>
      </c>
      <c r="E2670">
        <v>74480438896300</v>
      </c>
      <c r="F2670">
        <f t="shared" si="41"/>
        <v>1.2142999999999999</v>
      </c>
    </row>
    <row r="2671" spans="1:6" hidden="1" x14ac:dyDescent="0.25">
      <c r="A2671" t="s">
        <v>5</v>
      </c>
      <c r="B2671" t="s">
        <v>18</v>
      </c>
      <c r="C2671">
        <v>200</v>
      </c>
      <c r="D2671">
        <v>74480441197200</v>
      </c>
      <c r="E2671">
        <v>74480442560900</v>
      </c>
      <c r="F2671">
        <f t="shared" si="41"/>
        <v>1.3636999999999999</v>
      </c>
    </row>
    <row r="2672" spans="1:6" hidden="1" x14ac:dyDescent="0.25">
      <c r="A2672" t="s">
        <v>5</v>
      </c>
      <c r="B2672" t="s">
        <v>12</v>
      </c>
      <c r="C2672">
        <v>200</v>
      </c>
      <c r="D2672">
        <v>74480445727600</v>
      </c>
      <c r="E2672">
        <v>74480447279000</v>
      </c>
      <c r="F2672">
        <f t="shared" si="41"/>
        <v>1.5513999999999999</v>
      </c>
    </row>
    <row r="2673" spans="1:6" hidden="1" x14ac:dyDescent="0.25">
      <c r="A2673" t="s">
        <v>5</v>
      </c>
      <c r="B2673" t="s">
        <v>10</v>
      </c>
      <c r="C2673">
        <v>200</v>
      </c>
      <c r="D2673">
        <v>74480450741600</v>
      </c>
      <c r="E2673">
        <v>74480452052200</v>
      </c>
      <c r="F2673">
        <f t="shared" si="41"/>
        <v>1.3106</v>
      </c>
    </row>
    <row r="2674" spans="1:6" hidden="1" x14ac:dyDescent="0.25">
      <c r="A2674" t="s">
        <v>5</v>
      </c>
      <c r="B2674" t="s">
        <v>15</v>
      </c>
      <c r="C2674">
        <v>200</v>
      </c>
      <c r="D2674">
        <v>74480454344000</v>
      </c>
      <c r="E2674">
        <v>74480455457500</v>
      </c>
      <c r="F2674">
        <f t="shared" si="41"/>
        <v>1.1134999999999999</v>
      </c>
    </row>
    <row r="2675" spans="1:6" hidden="1" x14ac:dyDescent="0.25">
      <c r="A2675" t="s">
        <v>5</v>
      </c>
      <c r="B2675" t="s">
        <v>13</v>
      </c>
      <c r="C2675">
        <v>200</v>
      </c>
      <c r="D2675">
        <v>74480457573600</v>
      </c>
      <c r="E2675">
        <v>74480458684800</v>
      </c>
      <c r="F2675">
        <f t="shared" si="41"/>
        <v>1.1112</v>
      </c>
    </row>
    <row r="2676" spans="1:6" hidden="1" x14ac:dyDescent="0.25">
      <c r="A2676" t="s">
        <v>5</v>
      </c>
      <c r="B2676" t="s">
        <v>16</v>
      </c>
      <c r="C2676">
        <v>200</v>
      </c>
      <c r="D2676">
        <v>74480461014700</v>
      </c>
      <c r="E2676">
        <v>74480462346300</v>
      </c>
      <c r="F2676">
        <f t="shared" si="41"/>
        <v>1.3315999999999999</v>
      </c>
    </row>
    <row r="2677" spans="1:6" hidden="1" x14ac:dyDescent="0.25">
      <c r="A2677" t="s">
        <v>5</v>
      </c>
      <c r="B2677" t="s">
        <v>17</v>
      </c>
      <c r="C2677">
        <v>200</v>
      </c>
      <c r="D2677">
        <v>74480464790900</v>
      </c>
      <c r="E2677">
        <v>74480465849100</v>
      </c>
      <c r="F2677">
        <f t="shared" si="41"/>
        <v>1.0582</v>
      </c>
    </row>
    <row r="2678" spans="1:6" hidden="1" x14ac:dyDescent="0.25">
      <c r="A2678" t="s">
        <v>5</v>
      </c>
      <c r="B2678" t="s">
        <v>19</v>
      </c>
      <c r="C2678">
        <v>200</v>
      </c>
      <c r="D2678">
        <v>74480468122100</v>
      </c>
      <c r="E2678">
        <v>74480469306000</v>
      </c>
      <c r="F2678">
        <f t="shared" si="41"/>
        <v>1.1839</v>
      </c>
    </row>
    <row r="2679" spans="1:6" hidden="1" x14ac:dyDescent="0.25">
      <c r="A2679" t="s">
        <v>5</v>
      </c>
      <c r="B2679" t="s">
        <v>14</v>
      </c>
      <c r="C2679">
        <v>200</v>
      </c>
      <c r="D2679">
        <v>74480471409300</v>
      </c>
      <c r="E2679">
        <v>74480472486100</v>
      </c>
      <c r="F2679">
        <f t="shared" si="41"/>
        <v>1.0768</v>
      </c>
    </row>
    <row r="2680" spans="1:6" hidden="1" x14ac:dyDescent="0.25">
      <c r="A2680" t="s">
        <v>5</v>
      </c>
      <c r="B2680" t="s">
        <v>20</v>
      </c>
      <c r="C2680">
        <v>200</v>
      </c>
      <c r="D2680">
        <v>74480475158300</v>
      </c>
      <c r="E2680">
        <v>74480476707600</v>
      </c>
      <c r="F2680">
        <f t="shared" si="41"/>
        <v>1.5492999999999999</v>
      </c>
    </row>
    <row r="2681" spans="1:6" hidden="1" x14ac:dyDescent="0.25">
      <c r="A2681" t="s">
        <v>5</v>
      </c>
      <c r="B2681" t="s">
        <v>21</v>
      </c>
      <c r="C2681">
        <v>200</v>
      </c>
      <c r="D2681">
        <v>74480480829200</v>
      </c>
      <c r="E2681">
        <v>74480482073100</v>
      </c>
      <c r="F2681">
        <f t="shared" si="41"/>
        <v>1.2439</v>
      </c>
    </row>
    <row r="2682" spans="1:6" hidden="1" x14ac:dyDescent="0.25">
      <c r="A2682" t="s">
        <v>5</v>
      </c>
      <c r="B2682" t="s">
        <v>22</v>
      </c>
      <c r="C2682">
        <v>200</v>
      </c>
      <c r="D2682">
        <v>74480484415600</v>
      </c>
      <c r="E2682">
        <v>74480486075000</v>
      </c>
      <c r="F2682">
        <f t="shared" si="41"/>
        <v>1.6594</v>
      </c>
    </row>
    <row r="2683" spans="1:6" hidden="1" x14ac:dyDescent="0.25">
      <c r="A2683" t="s">
        <v>5</v>
      </c>
      <c r="B2683" t="s">
        <v>23</v>
      </c>
      <c r="C2683">
        <v>200</v>
      </c>
      <c r="D2683">
        <v>74480492193500</v>
      </c>
      <c r="E2683">
        <v>74480494052900</v>
      </c>
      <c r="F2683">
        <f t="shared" si="41"/>
        <v>1.8593999999999999</v>
      </c>
    </row>
    <row r="2684" spans="1:6" hidden="1" x14ac:dyDescent="0.25">
      <c r="A2684" t="s">
        <v>5</v>
      </c>
      <c r="B2684" t="s">
        <v>35</v>
      </c>
      <c r="C2684">
        <v>200</v>
      </c>
      <c r="D2684">
        <v>74480499189800</v>
      </c>
      <c r="E2684">
        <v>74480500894700</v>
      </c>
      <c r="F2684">
        <f t="shared" si="41"/>
        <v>1.7049000000000001</v>
      </c>
    </row>
    <row r="2685" spans="1:6" x14ac:dyDescent="0.25">
      <c r="A2685" t="s">
        <v>5</v>
      </c>
      <c r="B2685" t="s">
        <v>24</v>
      </c>
      <c r="C2685">
        <v>200</v>
      </c>
      <c r="D2685">
        <v>74480504013400</v>
      </c>
      <c r="E2685">
        <v>74480507963700</v>
      </c>
      <c r="F2685">
        <f t="shared" si="41"/>
        <v>3.9502999999999999</v>
      </c>
    </row>
    <row r="2686" spans="1:6" hidden="1" x14ac:dyDescent="0.25">
      <c r="A2686" t="s">
        <v>5</v>
      </c>
      <c r="B2686" t="s">
        <v>8</v>
      </c>
      <c r="C2686">
        <v>200</v>
      </c>
      <c r="D2686">
        <v>74480725109300</v>
      </c>
      <c r="E2686">
        <v>74480726911200</v>
      </c>
      <c r="F2686">
        <f t="shared" si="41"/>
        <v>1.8019000000000001</v>
      </c>
    </row>
    <row r="2687" spans="1:6" hidden="1" x14ac:dyDescent="0.25">
      <c r="A2687" t="s">
        <v>5</v>
      </c>
      <c r="B2687" t="s">
        <v>9</v>
      </c>
      <c r="C2687">
        <v>200</v>
      </c>
      <c r="D2687">
        <v>74480729892500</v>
      </c>
      <c r="E2687">
        <v>74480731512300</v>
      </c>
      <c r="F2687">
        <f t="shared" si="41"/>
        <v>1.6197999999999999</v>
      </c>
    </row>
    <row r="2688" spans="1:6" hidden="1" x14ac:dyDescent="0.25">
      <c r="A2688" t="s">
        <v>5</v>
      </c>
      <c r="B2688" t="s">
        <v>10</v>
      </c>
      <c r="C2688">
        <v>200</v>
      </c>
      <c r="D2688">
        <v>74480734747800</v>
      </c>
      <c r="E2688">
        <v>74480736357900</v>
      </c>
      <c r="F2688">
        <f t="shared" si="41"/>
        <v>1.6101000000000001</v>
      </c>
    </row>
    <row r="2689" spans="1:6" hidden="1" x14ac:dyDescent="0.25">
      <c r="A2689" t="s">
        <v>5</v>
      </c>
      <c r="B2689" t="s">
        <v>18</v>
      </c>
      <c r="C2689">
        <v>200</v>
      </c>
      <c r="D2689">
        <v>74480739178200</v>
      </c>
      <c r="E2689">
        <v>74480740831400</v>
      </c>
      <c r="F2689">
        <f t="shared" si="41"/>
        <v>1.6532</v>
      </c>
    </row>
    <row r="2690" spans="1:6" hidden="1" x14ac:dyDescent="0.25">
      <c r="A2690" t="s">
        <v>5</v>
      </c>
      <c r="B2690" t="s">
        <v>11</v>
      </c>
      <c r="C2690">
        <v>200</v>
      </c>
      <c r="D2690">
        <v>74480744286300</v>
      </c>
      <c r="E2690">
        <v>74480745906600</v>
      </c>
      <c r="F2690">
        <f t="shared" si="41"/>
        <v>1.6203000000000001</v>
      </c>
    </row>
    <row r="2691" spans="1:6" hidden="1" x14ac:dyDescent="0.25">
      <c r="A2691" t="s">
        <v>5</v>
      </c>
      <c r="B2691" t="s">
        <v>19</v>
      </c>
      <c r="C2691">
        <v>200</v>
      </c>
      <c r="D2691">
        <v>74480748842200</v>
      </c>
      <c r="E2691">
        <v>74480750520400</v>
      </c>
      <c r="F2691">
        <f t="shared" ref="F2691:F2754" si="42">(E2691-D2691)/1000000</f>
        <v>1.6781999999999999</v>
      </c>
    </row>
    <row r="2692" spans="1:6" hidden="1" x14ac:dyDescent="0.25">
      <c r="A2692" t="s">
        <v>5</v>
      </c>
      <c r="B2692" t="s">
        <v>13</v>
      </c>
      <c r="C2692">
        <v>200</v>
      </c>
      <c r="D2692">
        <v>74480754057600</v>
      </c>
      <c r="E2692">
        <v>74480755689800</v>
      </c>
      <c r="F2692">
        <f t="shared" si="42"/>
        <v>1.6322000000000001</v>
      </c>
    </row>
    <row r="2693" spans="1:6" hidden="1" x14ac:dyDescent="0.25">
      <c r="A2693" t="s">
        <v>5</v>
      </c>
      <c r="B2693" t="s">
        <v>15</v>
      </c>
      <c r="C2693">
        <v>200</v>
      </c>
      <c r="D2693">
        <v>74480758675900</v>
      </c>
      <c r="E2693">
        <v>74480760287300</v>
      </c>
      <c r="F2693">
        <f t="shared" si="42"/>
        <v>1.6113999999999999</v>
      </c>
    </row>
    <row r="2694" spans="1:6" hidden="1" x14ac:dyDescent="0.25">
      <c r="A2694" t="s">
        <v>5</v>
      </c>
      <c r="B2694" t="s">
        <v>16</v>
      </c>
      <c r="C2694">
        <v>200</v>
      </c>
      <c r="D2694">
        <v>74480762891400</v>
      </c>
      <c r="E2694">
        <v>74480766169400</v>
      </c>
      <c r="F2694">
        <f t="shared" si="42"/>
        <v>3.278</v>
      </c>
    </row>
    <row r="2695" spans="1:6" hidden="1" x14ac:dyDescent="0.25">
      <c r="A2695" t="s">
        <v>5</v>
      </c>
      <c r="B2695" t="s">
        <v>17</v>
      </c>
      <c r="C2695">
        <v>200</v>
      </c>
      <c r="D2695">
        <v>74480771331700</v>
      </c>
      <c r="E2695">
        <v>74480773045200</v>
      </c>
      <c r="F2695">
        <f t="shared" si="42"/>
        <v>1.7135</v>
      </c>
    </row>
    <row r="2696" spans="1:6" hidden="1" x14ac:dyDescent="0.25">
      <c r="A2696" t="s">
        <v>5</v>
      </c>
      <c r="B2696" t="s">
        <v>12</v>
      </c>
      <c r="C2696">
        <v>200</v>
      </c>
      <c r="D2696">
        <v>74480775869200</v>
      </c>
      <c r="E2696">
        <v>74480777603500</v>
      </c>
      <c r="F2696">
        <f t="shared" si="42"/>
        <v>1.7343</v>
      </c>
    </row>
    <row r="2697" spans="1:6" hidden="1" x14ac:dyDescent="0.25">
      <c r="A2697" t="s">
        <v>5</v>
      </c>
      <c r="B2697" t="s">
        <v>14</v>
      </c>
      <c r="C2697">
        <v>200</v>
      </c>
      <c r="D2697">
        <v>74480780954200</v>
      </c>
      <c r="E2697">
        <v>74480782356600</v>
      </c>
      <c r="F2697">
        <f t="shared" si="42"/>
        <v>1.4024000000000001</v>
      </c>
    </row>
    <row r="2698" spans="1:6" hidden="1" x14ac:dyDescent="0.25">
      <c r="A2698" t="s">
        <v>5</v>
      </c>
      <c r="B2698" t="s">
        <v>20</v>
      </c>
      <c r="C2698">
        <v>200</v>
      </c>
      <c r="D2698">
        <v>74480785040100</v>
      </c>
      <c r="E2698">
        <v>74480786516300</v>
      </c>
      <c r="F2698">
        <f t="shared" si="42"/>
        <v>1.4762</v>
      </c>
    </row>
    <row r="2699" spans="1:6" hidden="1" x14ac:dyDescent="0.25">
      <c r="A2699" t="s">
        <v>5</v>
      </c>
      <c r="B2699" t="s">
        <v>21</v>
      </c>
      <c r="C2699">
        <v>200</v>
      </c>
      <c r="D2699">
        <v>74480790222200</v>
      </c>
      <c r="E2699">
        <v>74480791606200</v>
      </c>
      <c r="F2699">
        <f t="shared" si="42"/>
        <v>1.3839999999999999</v>
      </c>
    </row>
    <row r="2700" spans="1:6" x14ac:dyDescent="0.25">
      <c r="A2700" t="s">
        <v>25</v>
      </c>
      <c r="B2700" t="s">
        <v>24</v>
      </c>
      <c r="C2700">
        <v>302</v>
      </c>
      <c r="D2700">
        <v>74480793734900</v>
      </c>
      <c r="E2700">
        <v>74480802751900</v>
      </c>
      <c r="F2700">
        <f t="shared" si="42"/>
        <v>9.0169999999999995</v>
      </c>
    </row>
    <row r="2701" spans="1:6" x14ac:dyDescent="0.25">
      <c r="A2701" t="s">
        <v>5</v>
      </c>
      <c r="B2701" t="s">
        <v>6</v>
      </c>
      <c r="C2701">
        <v>302</v>
      </c>
      <c r="D2701">
        <v>74480805312500</v>
      </c>
      <c r="E2701">
        <v>74480808324400</v>
      </c>
      <c r="F2701">
        <f t="shared" si="42"/>
        <v>3.0118999999999998</v>
      </c>
    </row>
    <row r="2702" spans="1:6" x14ac:dyDescent="0.25">
      <c r="A2702" t="s">
        <v>5</v>
      </c>
      <c r="B2702" t="s">
        <v>7</v>
      </c>
      <c r="C2702">
        <v>200</v>
      </c>
      <c r="D2702">
        <v>74480811874200</v>
      </c>
      <c r="E2702">
        <v>74480814782200</v>
      </c>
      <c r="F2702">
        <f t="shared" si="42"/>
        <v>2.9079999999999999</v>
      </c>
    </row>
    <row r="2703" spans="1:6" hidden="1" x14ac:dyDescent="0.25">
      <c r="A2703" t="s">
        <v>5</v>
      </c>
      <c r="B2703" t="s">
        <v>8</v>
      </c>
      <c r="C2703">
        <v>200</v>
      </c>
      <c r="D2703">
        <v>74480944118100</v>
      </c>
      <c r="E2703">
        <v>74480945867900</v>
      </c>
      <c r="F2703">
        <f t="shared" si="42"/>
        <v>1.7498</v>
      </c>
    </row>
    <row r="2704" spans="1:6" hidden="1" x14ac:dyDescent="0.25">
      <c r="A2704" t="s">
        <v>5</v>
      </c>
      <c r="B2704" t="s">
        <v>16</v>
      </c>
      <c r="C2704">
        <v>200</v>
      </c>
      <c r="D2704">
        <v>74480948343900</v>
      </c>
      <c r="E2704">
        <v>74480949714100</v>
      </c>
      <c r="F2704">
        <f t="shared" si="42"/>
        <v>1.3702000000000001</v>
      </c>
    </row>
    <row r="2705" spans="1:6" hidden="1" x14ac:dyDescent="0.25">
      <c r="A2705" t="s">
        <v>5</v>
      </c>
      <c r="B2705" t="s">
        <v>9</v>
      </c>
      <c r="C2705">
        <v>200</v>
      </c>
      <c r="D2705">
        <v>74480952588200</v>
      </c>
      <c r="E2705">
        <v>74480953997500</v>
      </c>
      <c r="F2705">
        <f t="shared" si="42"/>
        <v>1.4093</v>
      </c>
    </row>
    <row r="2706" spans="1:6" hidden="1" x14ac:dyDescent="0.25">
      <c r="A2706" t="s">
        <v>5</v>
      </c>
      <c r="B2706" t="s">
        <v>10</v>
      </c>
      <c r="C2706">
        <v>200</v>
      </c>
      <c r="D2706">
        <v>74480957688300</v>
      </c>
      <c r="E2706">
        <v>74480959288700</v>
      </c>
      <c r="F2706">
        <f t="shared" si="42"/>
        <v>1.6004</v>
      </c>
    </row>
    <row r="2707" spans="1:6" hidden="1" x14ac:dyDescent="0.25">
      <c r="A2707" t="s">
        <v>5</v>
      </c>
      <c r="B2707" t="s">
        <v>11</v>
      </c>
      <c r="C2707">
        <v>200</v>
      </c>
      <c r="D2707">
        <v>74480961584600</v>
      </c>
      <c r="E2707">
        <v>74480962696200</v>
      </c>
      <c r="F2707">
        <f t="shared" si="42"/>
        <v>1.1115999999999999</v>
      </c>
    </row>
    <row r="2708" spans="1:6" hidden="1" x14ac:dyDescent="0.25">
      <c r="A2708" t="s">
        <v>5</v>
      </c>
      <c r="B2708" t="s">
        <v>13</v>
      </c>
      <c r="C2708">
        <v>200</v>
      </c>
      <c r="D2708">
        <v>74480965093500</v>
      </c>
      <c r="E2708">
        <v>74480966673200</v>
      </c>
      <c r="F2708">
        <f t="shared" si="42"/>
        <v>1.5797000000000001</v>
      </c>
    </row>
    <row r="2709" spans="1:6" hidden="1" x14ac:dyDescent="0.25">
      <c r="A2709" t="s">
        <v>5</v>
      </c>
      <c r="B2709" t="s">
        <v>15</v>
      </c>
      <c r="C2709">
        <v>200</v>
      </c>
      <c r="D2709">
        <v>74480968977600</v>
      </c>
      <c r="E2709">
        <v>74480969997300</v>
      </c>
      <c r="F2709">
        <f t="shared" si="42"/>
        <v>1.0197000000000001</v>
      </c>
    </row>
    <row r="2710" spans="1:6" hidden="1" x14ac:dyDescent="0.25">
      <c r="A2710" t="s">
        <v>5</v>
      </c>
      <c r="B2710" t="s">
        <v>17</v>
      </c>
      <c r="C2710">
        <v>200</v>
      </c>
      <c r="D2710">
        <v>74480972531500</v>
      </c>
      <c r="E2710">
        <v>74480974064200</v>
      </c>
      <c r="F2710">
        <f t="shared" si="42"/>
        <v>1.5327</v>
      </c>
    </row>
    <row r="2711" spans="1:6" hidden="1" x14ac:dyDescent="0.25">
      <c r="A2711" t="s">
        <v>5</v>
      </c>
      <c r="B2711" t="s">
        <v>18</v>
      </c>
      <c r="C2711">
        <v>200</v>
      </c>
      <c r="D2711">
        <v>74480976038300</v>
      </c>
      <c r="E2711">
        <v>74480977594500</v>
      </c>
      <c r="F2711">
        <f t="shared" si="42"/>
        <v>1.5562</v>
      </c>
    </row>
    <row r="2712" spans="1:6" hidden="1" x14ac:dyDescent="0.25">
      <c r="A2712" t="s">
        <v>5</v>
      </c>
      <c r="B2712" t="s">
        <v>12</v>
      </c>
      <c r="C2712">
        <v>200</v>
      </c>
      <c r="D2712">
        <v>74480980487300</v>
      </c>
      <c r="E2712">
        <v>74480982253500</v>
      </c>
      <c r="F2712">
        <f t="shared" si="42"/>
        <v>1.7662</v>
      </c>
    </row>
    <row r="2713" spans="1:6" hidden="1" x14ac:dyDescent="0.25">
      <c r="A2713" t="s">
        <v>5</v>
      </c>
      <c r="B2713" t="s">
        <v>19</v>
      </c>
      <c r="C2713">
        <v>200</v>
      </c>
      <c r="D2713">
        <v>74480984951200</v>
      </c>
      <c r="E2713">
        <v>74480986165900</v>
      </c>
      <c r="F2713">
        <f t="shared" si="42"/>
        <v>1.2146999999999999</v>
      </c>
    </row>
    <row r="2714" spans="1:6" hidden="1" x14ac:dyDescent="0.25">
      <c r="A2714" t="s">
        <v>5</v>
      </c>
      <c r="B2714" t="s">
        <v>14</v>
      </c>
      <c r="C2714">
        <v>200</v>
      </c>
      <c r="D2714">
        <v>74480988323700</v>
      </c>
      <c r="E2714">
        <v>74480989684400</v>
      </c>
      <c r="F2714">
        <f t="shared" si="42"/>
        <v>1.3607</v>
      </c>
    </row>
    <row r="2715" spans="1:6" hidden="1" x14ac:dyDescent="0.25">
      <c r="A2715" t="s">
        <v>5</v>
      </c>
      <c r="B2715" t="s">
        <v>20</v>
      </c>
      <c r="C2715">
        <v>200</v>
      </c>
      <c r="D2715">
        <v>74480992230500</v>
      </c>
      <c r="E2715">
        <v>74480993790500</v>
      </c>
      <c r="F2715">
        <f t="shared" si="42"/>
        <v>1.56</v>
      </c>
    </row>
    <row r="2716" spans="1:6" hidden="1" x14ac:dyDescent="0.25">
      <c r="A2716" t="s">
        <v>5</v>
      </c>
      <c r="B2716" t="s">
        <v>21</v>
      </c>
      <c r="C2716">
        <v>200</v>
      </c>
      <c r="D2716">
        <v>74480997111000</v>
      </c>
      <c r="E2716">
        <v>74480998415800</v>
      </c>
      <c r="F2716">
        <f t="shared" si="42"/>
        <v>1.3048</v>
      </c>
    </row>
    <row r="2717" spans="1:6" x14ac:dyDescent="0.25">
      <c r="A2717" t="s">
        <v>5</v>
      </c>
      <c r="B2717" t="s">
        <v>26</v>
      </c>
      <c r="C2717">
        <v>200</v>
      </c>
      <c r="D2717">
        <v>74481000682700</v>
      </c>
      <c r="E2717">
        <v>74481542403800</v>
      </c>
      <c r="F2717">
        <f t="shared" si="42"/>
        <v>541.72109999999998</v>
      </c>
    </row>
    <row r="2718" spans="1:6" hidden="1" x14ac:dyDescent="0.25">
      <c r="A2718" t="s">
        <v>5</v>
      </c>
      <c r="B2718" t="s">
        <v>8</v>
      </c>
      <c r="C2718">
        <v>200</v>
      </c>
      <c r="D2718">
        <v>74481831240600</v>
      </c>
      <c r="E2718">
        <v>74481832893500</v>
      </c>
      <c r="F2718">
        <f t="shared" si="42"/>
        <v>1.6529</v>
      </c>
    </row>
    <row r="2719" spans="1:6" hidden="1" x14ac:dyDescent="0.25">
      <c r="A2719" t="s">
        <v>5</v>
      </c>
      <c r="B2719" t="s">
        <v>9</v>
      </c>
      <c r="C2719">
        <v>200</v>
      </c>
      <c r="D2719">
        <v>74481835204400</v>
      </c>
      <c r="E2719">
        <v>74481836710800</v>
      </c>
      <c r="F2719">
        <f t="shared" si="42"/>
        <v>1.5064</v>
      </c>
    </row>
    <row r="2720" spans="1:6" hidden="1" x14ac:dyDescent="0.25">
      <c r="A2720" t="s">
        <v>5</v>
      </c>
      <c r="B2720" t="s">
        <v>10</v>
      </c>
      <c r="C2720">
        <v>200</v>
      </c>
      <c r="D2720">
        <v>74481839463400</v>
      </c>
      <c r="E2720">
        <v>74481840818800</v>
      </c>
      <c r="F2720">
        <f t="shared" si="42"/>
        <v>1.3553999999999999</v>
      </c>
    </row>
    <row r="2721" spans="1:6" hidden="1" x14ac:dyDescent="0.25">
      <c r="A2721" t="s">
        <v>5</v>
      </c>
      <c r="B2721" t="s">
        <v>11</v>
      </c>
      <c r="C2721">
        <v>200</v>
      </c>
      <c r="D2721">
        <v>74481843023700</v>
      </c>
      <c r="E2721">
        <v>74481844500100</v>
      </c>
      <c r="F2721">
        <f t="shared" si="42"/>
        <v>1.4763999999999999</v>
      </c>
    </row>
    <row r="2722" spans="1:6" hidden="1" x14ac:dyDescent="0.25">
      <c r="A2722" t="s">
        <v>5</v>
      </c>
      <c r="B2722" t="s">
        <v>13</v>
      </c>
      <c r="C2722">
        <v>200</v>
      </c>
      <c r="D2722">
        <v>74481848167100</v>
      </c>
      <c r="E2722">
        <v>74481849879500</v>
      </c>
      <c r="F2722">
        <f t="shared" si="42"/>
        <v>1.7123999999999999</v>
      </c>
    </row>
    <row r="2723" spans="1:6" hidden="1" x14ac:dyDescent="0.25">
      <c r="A2723" t="s">
        <v>5</v>
      </c>
      <c r="B2723" t="s">
        <v>19</v>
      </c>
      <c r="C2723">
        <v>200</v>
      </c>
      <c r="D2723">
        <v>74481852303100</v>
      </c>
      <c r="E2723">
        <v>74481853745500</v>
      </c>
      <c r="F2723">
        <f t="shared" si="42"/>
        <v>1.4423999999999999</v>
      </c>
    </row>
    <row r="2724" spans="1:6" hidden="1" x14ac:dyDescent="0.25">
      <c r="A2724" t="s">
        <v>5</v>
      </c>
      <c r="B2724" t="s">
        <v>14</v>
      </c>
      <c r="C2724">
        <v>200</v>
      </c>
      <c r="D2724">
        <v>74481856160000</v>
      </c>
      <c r="E2724">
        <v>74481857298400</v>
      </c>
      <c r="F2724">
        <f t="shared" si="42"/>
        <v>1.1384000000000001</v>
      </c>
    </row>
    <row r="2725" spans="1:6" hidden="1" x14ac:dyDescent="0.25">
      <c r="A2725" t="s">
        <v>5</v>
      </c>
      <c r="B2725" t="s">
        <v>15</v>
      </c>
      <c r="C2725">
        <v>200</v>
      </c>
      <c r="D2725">
        <v>74481859095600</v>
      </c>
      <c r="E2725">
        <v>74481860211000</v>
      </c>
      <c r="F2725">
        <f t="shared" si="42"/>
        <v>1.1153999999999999</v>
      </c>
    </row>
    <row r="2726" spans="1:6" hidden="1" x14ac:dyDescent="0.25">
      <c r="A2726" t="s">
        <v>5</v>
      </c>
      <c r="B2726" t="s">
        <v>16</v>
      </c>
      <c r="C2726">
        <v>200</v>
      </c>
      <c r="D2726">
        <v>74481862158400</v>
      </c>
      <c r="E2726">
        <v>74481863272300</v>
      </c>
      <c r="F2726">
        <f t="shared" si="42"/>
        <v>1.1138999999999999</v>
      </c>
    </row>
    <row r="2727" spans="1:6" hidden="1" x14ac:dyDescent="0.25">
      <c r="A2727" t="s">
        <v>5</v>
      </c>
      <c r="B2727" t="s">
        <v>17</v>
      </c>
      <c r="C2727">
        <v>200</v>
      </c>
      <c r="D2727">
        <v>74481865593400</v>
      </c>
      <c r="E2727">
        <v>74481866589500</v>
      </c>
      <c r="F2727">
        <f t="shared" si="42"/>
        <v>0.99609999999999999</v>
      </c>
    </row>
    <row r="2728" spans="1:6" hidden="1" x14ac:dyDescent="0.25">
      <c r="A2728" t="s">
        <v>5</v>
      </c>
      <c r="B2728" t="s">
        <v>18</v>
      </c>
      <c r="C2728">
        <v>200</v>
      </c>
      <c r="D2728">
        <v>74481868315800</v>
      </c>
      <c r="E2728">
        <v>74481869440500</v>
      </c>
      <c r="F2728">
        <f t="shared" si="42"/>
        <v>1.1247</v>
      </c>
    </row>
    <row r="2729" spans="1:6" hidden="1" x14ac:dyDescent="0.25">
      <c r="A2729" t="s">
        <v>5</v>
      </c>
      <c r="B2729" t="s">
        <v>12</v>
      </c>
      <c r="C2729">
        <v>200</v>
      </c>
      <c r="D2729">
        <v>74481871714400</v>
      </c>
      <c r="E2729">
        <v>74481872860100</v>
      </c>
      <c r="F2729">
        <f t="shared" si="42"/>
        <v>1.1456999999999999</v>
      </c>
    </row>
    <row r="2730" spans="1:6" hidden="1" x14ac:dyDescent="0.25">
      <c r="A2730" t="s">
        <v>5</v>
      </c>
      <c r="B2730" t="s">
        <v>20</v>
      </c>
      <c r="C2730">
        <v>200</v>
      </c>
      <c r="D2730">
        <v>74481875488500</v>
      </c>
      <c r="E2730">
        <v>74481876888000</v>
      </c>
      <c r="F2730">
        <f t="shared" si="42"/>
        <v>1.3995</v>
      </c>
    </row>
    <row r="2731" spans="1:6" hidden="1" x14ac:dyDescent="0.25">
      <c r="A2731" t="s">
        <v>5</v>
      </c>
      <c r="B2731" t="s">
        <v>21</v>
      </c>
      <c r="C2731">
        <v>200</v>
      </c>
      <c r="D2731">
        <v>74481880715200</v>
      </c>
      <c r="E2731">
        <v>74481882309600</v>
      </c>
      <c r="F2731">
        <f t="shared" si="42"/>
        <v>1.5944</v>
      </c>
    </row>
    <row r="2732" spans="1:6" hidden="1" x14ac:dyDescent="0.25">
      <c r="A2732" t="s">
        <v>5</v>
      </c>
      <c r="B2732" t="s">
        <v>27</v>
      </c>
      <c r="C2732">
        <v>200</v>
      </c>
      <c r="D2732">
        <v>74481884610000</v>
      </c>
      <c r="E2732">
        <v>74481885599000</v>
      </c>
      <c r="F2732">
        <f t="shared" si="42"/>
        <v>0.98899999999999999</v>
      </c>
    </row>
    <row r="2733" spans="1:6" x14ac:dyDescent="0.25">
      <c r="A2733" t="s">
        <v>5</v>
      </c>
      <c r="B2733" t="s">
        <v>37</v>
      </c>
      <c r="C2733">
        <v>200</v>
      </c>
      <c r="D2733">
        <v>74481888463800</v>
      </c>
      <c r="E2733">
        <v>74482619609700</v>
      </c>
      <c r="F2733">
        <f t="shared" si="42"/>
        <v>731.14589999999998</v>
      </c>
    </row>
    <row r="2734" spans="1:6" hidden="1" x14ac:dyDescent="0.25">
      <c r="A2734" t="s">
        <v>5</v>
      </c>
      <c r="B2734" t="s">
        <v>8</v>
      </c>
      <c r="C2734">
        <v>200</v>
      </c>
      <c r="D2734">
        <v>74482721032600</v>
      </c>
      <c r="E2734">
        <v>74482722159600</v>
      </c>
      <c r="F2734">
        <f t="shared" si="42"/>
        <v>1.127</v>
      </c>
    </row>
    <row r="2735" spans="1:6" hidden="1" x14ac:dyDescent="0.25">
      <c r="A2735" t="s">
        <v>5</v>
      </c>
      <c r="B2735" t="s">
        <v>16</v>
      </c>
      <c r="C2735">
        <v>200</v>
      </c>
      <c r="D2735">
        <v>74482723962700</v>
      </c>
      <c r="E2735">
        <v>74482724979700</v>
      </c>
      <c r="F2735">
        <f t="shared" si="42"/>
        <v>1.0169999999999999</v>
      </c>
    </row>
    <row r="2736" spans="1:6" hidden="1" x14ac:dyDescent="0.25">
      <c r="A2736" t="s">
        <v>5</v>
      </c>
      <c r="B2736" t="s">
        <v>17</v>
      </c>
      <c r="C2736">
        <v>200</v>
      </c>
      <c r="D2736">
        <v>74482727476100</v>
      </c>
      <c r="E2736">
        <v>74482728793700</v>
      </c>
      <c r="F2736">
        <f t="shared" si="42"/>
        <v>1.3176000000000001</v>
      </c>
    </row>
    <row r="2737" spans="1:6" hidden="1" x14ac:dyDescent="0.25">
      <c r="A2737" t="s">
        <v>5</v>
      </c>
      <c r="B2737" t="s">
        <v>9</v>
      </c>
      <c r="C2737">
        <v>200</v>
      </c>
      <c r="D2737">
        <v>74482730836900</v>
      </c>
      <c r="E2737">
        <v>74482732263100</v>
      </c>
      <c r="F2737">
        <f t="shared" si="42"/>
        <v>1.4261999999999999</v>
      </c>
    </row>
    <row r="2738" spans="1:6" hidden="1" x14ac:dyDescent="0.25">
      <c r="A2738" t="s">
        <v>5</v>
      </c>
      <c r="B2738" t="s">
        <v>10</v>
      </c>
      <c r="C2738">
        <v>200</v>
      </c>
      <c r="D2738">
        <v>74482735420700</v>
      </c>
      <c r="E2738">
        <v>74482745578600</v>
      </c>
      <c r="F2738">
        <f t="shared" si="42"/>
        <v>10.1579</v>
      </c>
    </row>
    <row r="2739" spans="1:6" hidden="1" x14ac:dyDescent="0.25">
      <c r="A2739" t="s">
        <v>5</v>
      </c>
      <c r="B2739" t="s">
        <v>11</v>
      </c>
      <c r="C2739">
        <v>200</v>
      </c>
      <c r="D2739">
        <v>74482747668100</v>
      </c>
      <c r="E2739">
        <v>74482748870300</v>
      </c>
      <c r="F2739">
        <f t="shared" si="42"/>
        <v>1.2021999999999999</v>
      </c>
    </row>
    <row r="2740" spans="1:6" hidden="1" x14ac:dyDescent="0.25">
      <c r="A2740" t="s">
        <v>5</v>
      </c>
      <c r="B2740" t="s">
        <v>13</v>
      </c>
      <c r="C2740">
        <v>200</v>
      </c>
      <c r="D2740">
        <v>74482751008200</v>
      </c>
      <c r="E2740">
        <v>74482751941300</v>
      </c>
      <c r="F2740">
        <f t="shared" si="42"/>
        <v>0.93310000000000004</v>
      </c>
    </row>
    <row r="2741" spans="1:6" hidden="1" x14ac:dyDescent="0.25">
      <c r="A2741" t="s">
        <v>5</v>
      </c>
      <c r="B2741" t="s">
        <v>15</v>
      </c>
      <c r="C2741">
        <v>200</v>
      </c>
      <c r="D2741">
        <v>74482753514000</v>
      </c>
      <c r="E2741">
        <v>74482754524200</v>
      </c>
      <c r="F2741">
        <f t="shared" si="42"/>
        <v>1.0102</v>
      </c>
    </row>
    <row r="2742" spans="1:6" hidden="1" x14ac:dyDescent="0.25">
      <c r="A2742" t="s">
        <v>5</v>
      </c>
      <c r="B2742" t="s">
        <v>18</v>
      </c>
      <c r="C2742">
        <v>200</v>
      </c>
      <c r="D2742">
        <v>74482756234300</v>
      </c>
      <c r="E2742">
        <v>74482757125000</v>
      </c>
      <c r="F2742">
        <f t="shared" si="42"/>
        <v>0.89070000000000005</v>
      </c>
    </row>
    <row r="2743" spans="1:6" hidden="1" x14ac:dyDescent="0.25">
      <c r="A2743" t="s">
        <v>5</v>
      </c>
      <c r="B2743" t="s">
        <v>12</v>
      </c>
      <c r="C2743">
        <v>200</v>
      </c>
      <c r="D2743">
        <v>74482759438600</v>
      </c>
      <c r="E2743">
        <v>74482760850600</v>
      </c>
      <c r="F2743">
        <f t="shared" si="42"/>
        <v>1.4119999999999999</v>
      </c>
    </row>
    <row r="2744" spans="1:6" hidden="1" x14ac:dyDescent="0.25">
      <c r="A2744" t="s">
        <v>5</v>
      </c>
      <c r="B2744" t="s">
        <v>19</v>
      </c>
      <c r="C2744">
        <v>200</v>
      </c>
      <c r="D2744">
        <v>74482762890600</v>
      </c>
      <c r="E2744">
        <v>74482763880100</v>
      </c>
      <c r="F2744">
        <f t="shared" si="42"/>
        <v>0.98950000000000005</v>
      </c>
    </row>
    <row r="2745" spans="1:6" hidden="1" x14ac:dyDescent="0.25">
      <c r="A2745" t="s">
        <v>5</v>
      </c>
      <c r="B2745" t="s">
        <v>14</v>
      </c>
      <c r="C2745">
        <v>200</v>
      </c>
      <c r="D2745">
        <v>74482765653600</v>
      </c>
      <c r="E2745">
        <v>74482766907200</v>
      </c>
      <c r="F2745">
        <f t="shared" si="42"/>
        <v>1.2536</v>
      </c>
    </row>
    <row r="2746" spans="1:6" hidden="1" x14ac:dyDescent="0.25">
      <c r="A2746" t="s">
        <v>5</v>
      </c>
      <c r="B2746" t="s">
        <v>20</v>
      </c>
      <c r="C2746">
        <v>200</v>
      </c>
      <c r="D2746">
        <v>74482768690900</v>
      </c>
      <c r="E2746">
        <v>74482769709000</v>
      </c>
      <c r="F2746">
        <f t="shared" si="42"/>
        <v>1.0181</v>
      </c>
    </row>
    <row r="2747" spans="1:6" hidden="1" x14ac:dyDescent="0.25">
      <c r="A2747" t="s">
        <v>5</v>
      </c>
      <c r="B2747" t="s">
        <v>21</v>
      </c>
      <c r="C2747">
        <v>200</v>
      </c>
      <c r="D2747">
        <v>74482773051800</v>
      </c>
      <c r="E2747">
        <v>74482774529300</v>
      </c>
      <c r="F2747">
        <f t="shared" si="42"/>
        <v>1.4775</v>
      </c>
    </row>
    <row r="2748" spans="1:6" hidden="1" x14ac:dyDescent="0.25">
      <c r="A2748" t="s">
        <v>5</v>
      </c>
      <c r="B2748" t="s">
        <v>27</v>
      </c>
      <c r="C2748">
        <v>200</v>
      </c>
      <c r="D2748">
        <v>74482776936100</v>
      </c>
      <c r="E2748">
        <v>74482778058300</v>
      </c>
      <c r="F2748">
        <f t="shared" si="42"/>
        <v>1.1222000000000001</v>
      </c>
    </row>
    <row r="2749" spans="1:6" x14ac:dyDescent="0.25">
      <c r="A2749" t="s">
        <v>5</v>
      </c>
      <c r="B2749" t="s">
        <v>28</v>
      </c>
      <c r="C2749">
        <v>200</v>
      </c>
      <c r="D2749">
        <v>74482781409700</v>
      </c>
      <c r="E2749">
        <v>74482799937200</v>
      </c>
      <c r="F2749">
        <f t="shared" si="42"/>
        <v>18.5275</v>
      </c>
    </row>
    <row r="2750" spans="1:6" hidden="1" x14ac:dyDescent="0.25">
      <c r="A2750" t="s">
        <v>5</v>
      </c>
      <c r="B2750" t="s">
        <v>8</v>
      </c>
      <c r="C2750">
        <v>200</v>
      </c>
      <c r="D2750">
        <v>74482992004900</v>
      </c>
      <c r="E2750">
        <v>74482993604800</v>
      </c>
      <c r="F2750">
        <f t="shared" si="42"/>
        <v>1.5999000000000001</v>
      </c>
    </row>
    <row r="2751" spans="1:6" hidden="1" x14ac:dyDescent="0.25">
      <c r="A2751" t="s">
        <v>5</v>
      </c>
      <c r="B2751" t="s">
        <v>16</v>
      </c>
      <c r="C2751">
        <v>200</v>
      </c>
      <c r="D2751">
        <v>74482995490300</v>
      </c>
      <c r="E2751">
        <v>74482996467500</v>
      </c>
      <c r="F2751">
        <f t="shared" si="42"/>
        <v>0.97719999999999996</v>
      </c>
    </row>
    <row r="2752" spans="1:6" hidden="1" x14ac:dyDescent="0.25">
      <c r="A2752" t="s">
        <v>5</v>
      </c>
      <c r="B2752" t="s">
        <v>17</v>
      </c>
      <c r="C2752">
        <v>200</v>
      </c>
      <c r="D2752">
        <v>74482998423800</v>
      </c>
      <c r="E2752">
        <v>74482999292700</v>
      </c>
      <c r="F2752">
        <f t="shared" si="42"/>
        <v>0.86890000000000001</v>
      </c>
    </row>
    <row r="2753" spans="1:6" hidden="1" x14ac:dyDescent="0.25">
      <c r="A2753" t="s">
        <v>5</v>
      </c>
      <c r="B2753" t="s">
        <v>9</v>
      </c>
      <c r="C2753">
        <v>200</v>
      </c>
      <c r="D2753">
        <v>74483001168800</v>
      </c>
      <c r="E2753">
        <v>74483002464900</v>
      </c>
      <c r="F2753">
        <f t="shared" si="42"/>
        <v>1.2961</v>
      </c>
    </row>
    <row r="2754" spans="1:6" hidden="1" x14ac:dyDescent="0.25">
      <c r="A2754" t="s">
        <v>5</v>
      </c>
      <c r="B2754" t="s">
        <v>12</v>
      </c>
      <c r="C2754">
        <v>200</v>
      </c>
      <c r="D2754">
        <v>74483004369700</v>
      </c>
      <c r="E2754">
        <v>74483005347600</v>
      </c>
      <c r="F2754">
        <f t="shared" si="42"/>
        <v>0.97789999999999999</v>
      </c>
    </row>
    <row r="2755" spans="1:6" hidden="1" x14ac:dyDescent="0.25">
      <c r="A2755" t="s">
        <v>5</v>
      </c>
      <c r="B2755" t="s">
        <v>10</v>
      </c>
      <c r="C2755">
        <v>200</v>
      </c>
      <c r="D2755">
        <v>74483007297600</v>
      </c>
      <c r="E2755">
        <v>74483008253700</v>
      </c>
      <c r="F2755">
        <f t="shared" ref="F2755:F2818" si="43">(E2755-D2755)/1000000</f>
        <v>0.95609999999999995</v>
      </c>
    </row>
    <row r="2756" spans="1:6" hidden="1" x14ac:dyDescent="0.25">
      <c r="A2756" t="s">
        <v>5</v>
      </c>
      <c r="B2756" t="s">
        <v>11</v>
      </c>
      <c r="C2756">
        <v>200</v>
      </c>
      <c r="D2756">
        <v>74483009640000</v>
      </c>
      <c r="E2756">
        <v>74483010605100</v>
      </c>
      <c r="F2756">
        <f t="shared" si="43"/>
        <v>0.96509999999999996</v>
      </c>
    </row>
    <row r="2757" spans="1:6" hidden="1" x14ac:dyDescent="0.25">
      <c r="A2757" t="s">
        <v>5</v>
      </c>
      <c r="B2757" t="s">
        <v>13</v>
      </c>
      <c r="C2757">
        <v>200</v>
      </c>
      <c r="D2757">
        <v>74483012202400</v>
      </c>
      <c r="E2757">
        <v>74483013129800</v>
      </c>
      <c r="F2757">
        <f t="shared" si="43"/>
        <v>0.9274</v>
      </c>
    </row>
    <row r="2758" spans="1:6" hidden="1" x14ac:dyDescent="0.25">
      <c r="A2758" t="s">
        <v>5</v>
      </c>
      <c r="B2758" t="s">
        <v>15</v>
      </c>
      <c r="C2758">
        <v>200</v>
      </c>
      <c r="D2758">
        <v>74483014530200</v>
      </c>
      <c r="E2758">
        <v>74483015412700</v>
      </c>
      <c r="F2758">
        <f t="shared" si="43"/>
        <v>0.88249999999999995</v>
      </c>
    </row>
    <row r="2759" spans="1:6" hidden="1" x14ac:dyDescent="0.25">
      <c r="A2759" t="s">
        <v>5</v>
      </c>
      <c r="B2759" t="s">
        <v>18</v>
      </c>
      <c r="C2759">
        <v>200</v>
      </c>
      <c r="D2759">
        <v>74483016784700</v>
      </c>
      <c r="E2759">
        <v>74483017731100</v>
      </c>
      <c r="F2759">
        <f t="shared" si="43"/>
        <v>0.94640000000000002</v>
      </c>
    </row>
    <row r="2760" spans="1:6" hidden="1" x14ac:dyDescent="0.25">
      <c r="A2760" t="s">
        <v>5</v>
      </c>
      <c r="B2760" t="s">
        <v>19</v>
      </c>
      <c r="C2760">
        <v>200</v>
      </c>
      <c r="D2760">
        <v>74483019545100</v>
      </c>
      <c r="E2760">
        <v>74483020522100</v>
      </c>
      <c r="F2760">
        <f t="shared" si="43"/>
        <v>0.97699999999999998</v>
      </c>
    </row>
    <row r="2761" spans="1:6" hidden="1" x14ac:dyDescent="0.25">
      <c r="A2761" t="s">
        <v>5</v>
      </c>
      <c r="B2761" t="s">
        <v>14</v>
      </c>
      <c r="C2761">
        <v>200</v>
      </c>
      <c r="D2761">
        <v>74483021877400</v>
      </c>
      <c r="E2761">
        <v>74483022991200</v>
      </c>
      <c r="F2761">
        <f t="shared" si="43"/>
        <v>1.1137999999999999</v>
      </c>
    </row>
    <row r="2762" spans="1:6" hidden="1" x14ac:dyDescent="0.25">
      <c r="A2762" t="s">
        <v>5</v>
      </c>
      <c r="B2762" t="s">
        <v>20</v>
      </c>
      <c r="C2762">
        <v>200</v>
      </c>
      <c r="D2762">
        <v>74483025118400</v>
      </c>
      <c r="E2762">
        <v>74483026654500</v>
      </c>
      <c r="F2762">
        <f t="shared" si="43"/>
        <v>1.5361</v>
      </c>
    </row>
    <row r="2763" spans="1:6" hidden="1" x14ac:dyDescent="0.25">
      <c r="A2763" t="s">
        <v>5</v>
      </c>
      <c r="B2763" t="s">
        <v>21</v>
      </c>
      <c r="C2763">
        <v>200</v>
      </c>
      <c r="D2763">
        <v>74483029781400</v>
      </c>
      <c r="E2763">
        <v>74483030777900</v>
      </c>
      <c r="F2763">
        <f t="shared" si="43"/>
        <v>0.99650000000000005</v>
      </c>
    </row>
    <row r="2764" spans="1:6" x14ac:dyDescent="0.25">
      <c r="A2764" t="s">
        <v>5</v>
      </c>
      <c r="B2764" t="s">
        <v>37</v>
      </c>
      <c r="C2764">
        <v>200</v>
      </c>
      <c r="D2764">
        <v>74483032590300</v>
      </c>
      <c r="E2764">
        <v>74483737783000</v>
      </c>
      <c r="F2764">
        <f t="shared" si="43"/>
        <v>705.19269999999995</v>
      </c>
    </row>
    <row r="2765" spans="1:6" hidden="1" x14ac:dyDescent="0.25">
      <c r="A2765" t="s">
        <v>5</v>
      </c>
      <c r="B2765" t="s">
        <v>8</v>
      </c>
      <c r="C2765">
        <v>200</v>
      </c>
      <c r="D2765">
        <v>74483954006600</v>
      </c>
      <c r="E2765">
        <v>74483955232000</v>
      </c>
      <c r="F2765">
        <f t="shared" si="43"/>
        <v>1.2254</v>
      </c>
    </row>
    <row r="2766" spans="1:6" hidden="1" x14ac:dyDescent="0.25">
      <c r="A2766" t="s">
        <v>5</v>
      </c>
      <c r="B2766" t="s">
        <v>9</v>
      </c>
      <c r="C2766">
        <v>200</v>
      </c>
      <c r="D2766">
        <v>74483957509800</v>
      </c>
      <c r="E2766">
        <v>74483959109200</v>
      </c>
      <c r="F2766">
        <f t="shared" si="43"/>
        <v>1.5993999999999999</v>
      </c>
    </row>
    <row r="2767" spans="1:6" hidden="1" x14ac:dyDescent="0.25">
      <c r="A2767" t="s">
        <v>5</v>
      </c>
      <c r="B2767" t="s">
        <v>10</v>
      </c>
      <c r="C2767">
        <v>200</v>
      </c>
      <c r="D2767">
        <v>74483962284200</v>
      </c>
      <c r="E2767">
        <v>74483963867200</v>
      </c>
      <c r="F2767">
        <f t="shared" si="43"/>
        <v>1.583</v>
      </c>
    </row>
    <row r="2768" spans="1:6" hidden="1" x14ac:dyDescent="0.25">
      <c r="A2768" t="s">
        <v>5</v>
      </c>
      <c r="B2768" t="s">
        <v>18</v>
      </c>
      <c r="C2768">
        <v>200</v>
      </c>
      <c r="D2768">
        <v>74483966471900</v>
      </c>
      <c r="E2768">
        <v>74483968120500</v>
      </c>
      <c r="F2768">
        <f t="shared" si="43"/>
        <v>1.6486000000000001</v>
      </c>
    </row>
    <row r="2769" spans="1:6" hidden="1" x14ac:dyDescent="0.25">
      <c r="A2769" t="s">
        <v>5</v>
      </c>
      <c r="B2769" t="s">
        <v>11</v>
      </c>
      <c r="C2769">
        <v>200</v>
      </c>
      <c r="D2769">
        <v>74483970924900</v>
      </c>
      <c r="E2769">
        <v>74483972465500</v>
      </c>
      <c r="F2769">
        <f t="shared" si="43"/>
        <v>1.5406</v>
      </c>
    </row>
    <row r="2770" spans="1:6" hidden="1" x14ac:dyDescent="0.25">
      <c r="A2770" t="s">
        <v>5</v>
      </c>
      <c r="B2770" t="s">
        <v>19</v>
      </c>
      <c r="C2770">
        <v>200</v>
      </c>
      <c r="D2770">
        <v>74483975167100</v>
      </c>
      <c r="E2770">
        <v>74483976816300</v>
      </c>
      <c r="F2770">
        <f t="shared" si="43"/>
        <v>1.6492</v>
      </c>
    </row>
    <row r="2771" spans="1:6" hidden="1" x14ac:dyDescent="0.25">
      <c r="A2771" t="s">
        <v>5</v>
      </c>
      <c r="B2771" t="s">
        <v>14</v>
      </c>
      <c r="C2771">
        <v>200</v>
      </c>
      <c r="D2771">
        <v>74483979283600</v>
      </c>
      <c r="E2771">
        <v>74483980575100</v>
      </c>
      <c r="F2771">
        <f t="shared" si="43"/>
        <v>1.2915000000000001</v>
      </c>
    </row>
    <row r="2772" spans="1:6" hidden="1" x14ac:dyDescent="0.25">
      <c r="A2772" t="s">
        <v>5</v>
      </c>
      <c r="B2772" t="s">
        <v>13</v>
      </c>
      <c r="C2772">
        <v>200</v>
      </c>
      <c r="D2772">
        <v>74483982484300</v>
      </c>
      <c r="E2772">
        <v>74483983523900</v>
      </c>
      <c r="F2772">
        <f t="shared" si="43"/>
        <v>1.0396000000000001</v>
      </c>
    </row>
    <row r="2773" spans="1:6" hidden="1" x14ac:dyDescent="0.25">
      <c r="A2773" t="s">
        <v>5</v>
      </c>
      <c r="B2773" t="s">
        <v>15</v>
      </c>
      <c r="C2773">
        <v>200</v>
      </c>
      <c r="D2773">
        <v>74483985659600</v>
      </c>
      <c r="E2773">
        <v>74483987131600</v>
      </c>
      <c r="F2773">
        <f t="shared" si="43"/>
        <v>1.472</v>
      </c>
    </row>
    <row r="2774" spans="1:6" hidden="1" x14ac:dyDescent="0.25">
      <c r="A2774" t="s">
        <v>5</v>
      </c>
      <c r="B2774" t="s">
        <v>16</v>
      </c>
      <c r="C2774">
        <v>200</v>
      </c>
      <c r="D2774">
        <v>74483989692600</v>
      </c>
      <c r="E2774">
        <v>74483991267700</v>
      </c>
      <c r="F2774">
        <f t="shared" si="43"/>
        <v>1.5750999999999999</v>
      </c>
    </row>
    <row r="2775" spans="1:6" hidden="1" x14ac:dyDescent="0.25">
      <c r="A2775" t="s">
        <v>5</v>
      </c>
      <c r="B2775" t="s">
        <v>17</v>
      </c>
      <c r="C2775">
        <v>200</v>
      </c>
      <c r="D2775">
        <v>74483994469600</v>
      </c>
      <c r="E2775">
        <v>74483995705700</v>
      </c>
      <c r="F2775">
        <f t="shared" si="43"/>
        <v>1.2361</v>
      </c>
    </row>
    <row r="2776" spans="1:6" hidden="1" x14ac:dyDescent="0.25">
      <c r="A2776" t="s">
        <v>5</v>
      </c>
      <c r="B2776" t="s">
        <v>12</v>
      </c>
      <c r="C2776">
        <v>200</v>
      </c>
      <c r="D2776">
        <v>74483997873600</v>
      </c>
      <c r="E2776">
        <v>74483999178800</v>
      </c>
      <c r="F2776">
        <f t="shared" si="43"/>
        <v>1.3051999999999999</v>
      </c>
    </row>
    <row r="2777" spans="1:6" hidden="1" x14ac:dyDescent="0.25">
      <c r="A2777" t="s">
        <v>5</v>
      </c>
      <c r="B2777" t="s">
        <v>20</v>
      </c>
      <c r="C2777">
        <v>200</v>
      </c>
      <c r="D2777">
        <v>74484002092400</v>
      </c>
      <c r="E2777">
        <v>74484003784500</v>
      </c>
      <c r="F2777">
        <f t="shared" si="43"/>
        <v>1.6920999999999999</v>
      </c>
    </row>
    <row r="2778" spans="1:6" hidden="1" x14ac:dyDescent="0.25">
      <c r="A2778" t="s">
        <v>5</v>
      </c>
      <c r="B2778" t="s">
        <v>21</v>
      </c>
      <c r="C2778">
        <v>200</v>
      </c>
      <c r="D2778">
        <v>74484007515500</v>
      </c>
      <c r="E2778">
        <v>74484008714100</v>
      </c>
      <c r="F2778">
        <f t="shared" si="43"/>
        <v>1.1986000000000001</v>
      </c>
    </row>
    <row r="2779" spans="1:6" hidden="1" x14ac:dyDescent="0.25">
      <c r="A2779" t="s">
        <v>5</v>
      </c>
      <c r="B2779" t="s">
        <v>27</v>
      </c>
      <c r="C2779">
        <v>200</v>
      </c>
      <c r="D2779">
        <v>74484011339400</v>
      </c>
      <c r="E2779">
        <v>74484012852100</v>
      </c>
      <c r="F2779">
        <f t="shared" si="43"/>
        <v>1.5126999999999999</v>
      </c>
    </row>
    <row r="2780" spans="1:6" x14ac:dyDescent="0.25">
      <c r="A2780" t="s">
        <v>5</v>
      </c>
      <c r="B2780" t="s">
        <v>26</v>
      </c>
      <c r="C2780">
        <v>200</v>
      </c>
      <c r="D2780">
        <v>74484016498400</v>
      </c>
      <c r="E2780">
        <v>74484660725500</v>
      </c>
      <c r="F2780">
        <f t="shared" si="43"/>
        <v>644.22709999999995</v>
      </c>
    </row>
    <row r="2781" spans="1:6" hidden="1" x14ac:dyDescent="0.25">
      <c r="A2781" t="s">
        <v>5</v>
      </c>
      <c r="B2781" t="s">
        <v>8</v>
      </c>
      <c r="C2781">
        <v>200</v>
      </c>
      <c r="D2781">
        <v>74484770891000</v>
      </c>
      <c r="E2781">
        <v>74484771975100</v>
      </c>
      <c r="F2781">
        <f t="shared" si="43"/>
        <v>1.0841000000000001</v>
      </c>
    </row>
    <row r="2782" spans="1:6" hidden="1" x14ac:dyDescent="0.25">
      <c r="A2782" t="s">
        <v>5</v>
      </c>
      <c r="B2782" t="s">
        <v>16</v>
      </c>
      <c r="C2782">
        <v>200</v>
      </c>
      <c r="D2782">
        <v>74484773711700</v>
      </c>
      <c r="E2782">
        <v>74484774748800</v>
      </c>
      <c r="F2782">
        <f t="shared" si="43"/>
        <v>1.0370999999999999</v>
      </c>
    </row>
    <row r="2783" spans="1:6" hidden="1" x14ac:dyDescent="0.25">
      <c r="A2783" t="s">
        <v>5</v>
      </c>
      <c r="B2783" t="s">
        <v>9</v>
      </c>
      <c r="C2783">
        <v>200</v>
      </c>
      <c r="D2783">
        <v>74484777519000</v>
      </c>
      <c r="E2783">
        <v>74484779144100</v>
      </c>
      <c r="F2783">
        <f t="shared" si="43"/>
        <v>1.6251</v>
      </c>
    </row>
    <row r="2784" spans="1:6" hidden="1" x14ac:dyDescent="0.25">
      <c r="A2784" t="s">
        <v>5</v>
      </c>
      <c r="B2784" t="s">
        <v>10</v>
      </c>
      <c r="C2784">
        <v>200</v>
      </c>
      <c r="D2784">
        <v>74484781398000</v>
      </c>
      <c r="E2784">
        <v>74484782318900</v>
      </c>
      <c r="F2784">
        <f t="shared" si="43"/>
        <v>0.92090000000000005</v>
      </c>
    </row>
    <row r="2785" spans="1:6" hidden="1" x14ac:dyDescent="0.25">
      <c r="A2785" t="s">
        <v>5</v>
      </c>
      <c r="B2785" t="s">
        <v>12</v>
      </c>
      <c r="C2785">
        <v>200</v>
      </c>
      <c r="D2785">
        <v>74484784085200</v>
      </c>
      <c r="E2785">
        <v>74484785472100</v>
      </c>
      <c r="F2785">
        <f t="shared" si="43"/>
        <v>1.3869</v>
      </c>
    </row>
    <row r="2786" spans="1:6" hidden="1" x14ac:dyDescent="0.25">
      <c r="A2786" t="s">
        <v>5</v>
      </c>
      <c r="B2786" t="s">
        <v>19</v>
      </c>
      <c r="C2786">
        <v>200</v>
      </c>
      <c r="D2786">
        <v>74484788306600</v>
      </c>
      <c r="E2786">
        <v>74484789639200</v>
      </c>
      <c r="F2786">
        <f t="shared" si="43"/>
        <v>1.3326</v>
      </c>
    </row>
    <row r="2787" spans="1:6" hidden="1" x14ac:dyDescent="0.25">
      <c r="A2787" t="s">
        <v>5</v>
      </c>
      <c r="B2787" t="s">
        <v>11</v>
      </c>
      <c r="C2787">
        <v>200</v>
      </c>
      <c r="D2787">
        <v>74484791468300</v>
      </c>
      <c r="E2787">
        <v>74484792397500</v>
      </c>
      <c r="F2787">
        <f t="shared" si="43"/>
        <v>0.92920000000000003</v>
      </c>
    </row>
    <row r="2788" spans="1:6" hidden="1" x14ac:dyDescent="0.25">
      <c r="A2788" t="s">
        <v>5</v>
      </c>
      <c r="B2788" t="s">
        <v>13</v>
      </c>
      <c r="C2788">
        <v>200</v>
      </c>
      <c r="D2788">
        <v>74484794325600</v>
      </c>
      <c r="E2788">
        <v>74484795702800</v>
      </c>
      <c r="F2788">
        <f t="shared" si="43"/>
        <v>1.3772</v>
      </c>
    </row>
    <row r="2789" spans="1:6" hidden="1" x14ac:dyDescent="0.25">
      <c r="A2789" t="s">
        <v>5</v>
      </c>
      <c r="B2789" t="s">
        <v>15</v>
      </c>
      <c r="C2789">
        <v>200</v>
      </c>
      <c r="D2789">
        <v>74484797630500</v>
      </c>
      <c r="E2789">
        <v>74484798590100</v>
      </c>
      <c r="F2789">
        <f t="shared" si="43"/>
        <v>0.95960000000000001</v>
      </c>
    </row>
    <row r="2790" spans="1:6" hidden="1" x14ac:dyDescent="0.25">
      <c r="A2790" t="s">
        <v>5</v>
      </c>
      <c r="B2790" t="s">
        <v>17</v>
      </c>
      <c r="C2790">
        <v>200</v>
      </c>
      <c r="D2790">
        <v>74484800118500</v>
      </c>
      <c r="E2790">
        <v>74484800983300</v>
      </c>
      <c r="F2790">
        <f t="shared" si="43"/>
        <v>0.86480000000000001</v>
      </c>
    </row>
    <row r="2791" spans="1:6" hidden="1" x14ac:dyDescent="0.25">
      <c r="A2791" t="s">
        <v>5</v>
      </c>
      <c r="B2791" t="s">
        <v>18</v>
      </c>
      <c r="C2791">
        <v>200</v>
      </c>
      <c r="D2791">
        <v>74484802424800</v>
      </c>
      <c r="E2791">
        <v>74484803398900</v>
      </c>
      <c r="F2791">
        <f t="shared" si="43"/>
        <v>0.97409999999999997</v>
      </c>
    </row>
    <row r="2792" spans="1:6" hidden="1" x14ac:dyDescent="0.25">
      <c r="A2792" t="s">
        <v>5</v>
      </c>
      <c r="B2792" t="s">
        <v>14</v>
      </c>
      <c r="C2792">
        <v>200</v>
      </c>
      <c r="D2792">
        <v>74484805252100</v>
      </c>
      <c r="E2792">
        <v>74484806520900</v>
      </c>
      <c r="F2792">
        <f t="shared" si="43"/>
        <v>1.2687999999999999</v>
      </c>
    </row>
    <row r="2793" spans="1:6" hidden="1" x14ac:dyDescent="0.25">
      <c r="A2793" t="s">
        <v>5</v>
      </c>
      <c r="B2793" t="s">
        <v>20</v>
      </c>
      <c r="C2793">
        <v>200</v>
      </c>
      <c r="D2793">
        <v>74484807984500</v>
      </c>
      <c r="E2793">
        <v>74484808873600</v>
      </c>
      <c r="F2793">
        <f t="shared" si="43"/>
        <v>0.8891</v>
      </c>
    </row>
    <row r="2794" spans="1:6" hidden="1" x14ac:dyDescent="0.25">
      <c r="A2794" t="s">
        <v>5</v>
      </c>
      <c r="B2794" t="s">
        <v>21</v>
      </c>
      <c r="C2794">
        <v>200</v>
      </c>
      <c r="D2794">
        <v>74484811528100</v>
      </c>
      <c r="E2794">
        <v>74484812345100</v>
      </c>
      <c r="F2794">
        <f t="shared" si="43"/>
        <v>0.81699999999999995</v>
      </c>
    </row>
    <row r="2795" spans="1:6" hidden="1" x14ac:dyDescent="0.25">
      <c r="A2795" t="s">
        <v>5</v>
      </c>
      <c r="B2795" t="s">
        <v>27</v>
      </c>
      <c r="C2795">
        <v>200</v>
      </c>
      <c r="D2795">
        <v>74484813963700</v>
      </c>
      <c r="E2795">
        <v>74484815220100</v>
      </c>
      <c r="F2795">
        <f t="shared" si="43"/>
        <v>1.2564</v>
      </c>
    </row>
    <row r="2796" spans="1:6" x14ac:dyDescent="0.25">
      <c r="A2796" t="s">
        <v>5</v>
      </c>
      <c r="B2796" t="s">
        <v>28</v>
      </c>
      <c r="C2796">
        <v>200</v>
      </c>
      <c r="D2796">
        <v>74484817694400</v>
      </c>
      <c r="E2796">
        <v>74484831976800</v>
      </c>
      <c r="F2796">
        <f t="shared" si="43"/>
        <v>14.282400000000001</v>
      </c>
    </row>
    <row r="2797" spans="1:6" hidden="1" x14ac:dyDescent="0.25">
      <c r="A2797" t="s">
        <v>5</v>
      </c>
      <c r="B2797" t="s">
        <v>8</v>
      </c>
      <c r="C2797">
        <v>200</v>
      </c>
      <c r="D2797">
        <v>74485047320400</v>
      </c>
      <c r="E2797">
        <v>74485048436000</v>
      </c>
      <c r="F2797">
        <f t="shared" si="43"/>
        <v>1.1155999999999999</v>
      </c>
    </row>
    <row r="2798" spans="1:6" hidden="1" x14ac:dyDescent="0.25">
      <c r="A2798" t="s">
        <v>5</v>
      </c>
      <c r="B2798" t="s">
        <v>16</v>
      </c>
      <c r="C2798">
        <v>200</v>
      </c>
      <c r="D2798">
        <v>74485050094800</v>
      </c>
      <c r="E2798">
        <v>74485051118900</v>
      </c>
      <c r="F2798">
        <f t="shared" si="43"/>
        <v>1.0241</v>
      </c>
    </row>
    <row r="2799" spans="1:6" hidden="1" x14ac:dyDescent="0.25">
      <c r="A2799" t="s">
        <v>5</v>
      </c>
      <c r="B2799" t="s">
        <v>9</v>
      </c>
      <c r="C2799">
        <v>200</v>
      </c>
      <c r="D2799">
        <v>74485053119900</v>
      </c>
      <c r="E2799">
        <v>74485054202100</v>
      </c>
      <c r="F2799">
        <f t="shared" si="43"/>
        <v>1.0822000000000001</v>
      </c>
    </row>
    <row r="2800" spans="1:6" hidden="1" x14ac:dyDescent="0.25">
      <c r="A2800" t="s">
        <v>5</v>
      </c>
      <c r="B2800" t="s">
        <v>18</v>
      </c>
      <c r="C2800">
        <v>200</v>
      </c>
      <c r="D2800">
        <v>74485056380000</v>
      </c>
      <c r="E2800">
        <v>74485057581800</v>
      </c>
      <c r="F2800">
        <f t="shared" si="43"/>
        <v>1.2018</v>
      </c>
    </row>
    <row r="2801" spans="1:6" hidden="1" x14ac:dyDescent="0.25">
      <c r="A2801" t="s">
        <v>5</v>
      </c>
      <c r="B2801" t="s">
        <v>12</v>
      </c>
      <c r="C2801">
        <v>200</v>
      </c>
      <c r="D2801">
        <v>74485059704200</v>
      </c>
      <c r="E2801">
        <v>74485061002500</v>
      </c>
      <c r="F2801">
        <f t="shared" si="43"/>
        <v>1.2983</v>
      </c>
    </row>
    <row r="2802" spans="1:6" hidden="1" x14ac:dyDescent="0.25">
      <c r="A2802" t="s">
        <v>5</v>
      </c>
      <c r="B2802" t="s">
        <v>15</v>
      </c>
      <c r="C2802">
        <v>200</v>
      </c>
      <c r="D2802">
        <v>74485063882800</v>
      </c>
      <c r="E2802">
        <v>74485064989600</v>
      </c>
      <c r="F2802">
        <f t="shared" si="43"/>
        <v>1.1068</v>
      </c>
    </row>
    <row r="2803" spans="1:6" hidden="1" x14ac:dyDescent="0.25">
      <c r="A2803" t="s">
        <v>5</v>
      </c>
      <c r="B2803" t="s">
        <v>11</v>
      </c>
      <c r="C2803">
        <v>200</v>
      </c>
      <c r="D2803">
        <v>74485067285400</v>
      </c>
      <c r="E2803">
        <v>74485068708500</v>
      </c>
      <c r="F2803">
        <f t="shared" si="43"/>
        <v>1.4231</v>
      </c>
    </row>
    <row r="2804" spans="1:6" hidden="1" x14ac:dyDescent="0.25">
      <c r="A2804" t="s">
        <v>5</v>
      </c>
      <c r="B2804" t="s">
        <v>13</v>
      </c>
      <c r="C2804">
        <v>200</v>
      </c>
      <c r="D2804">
        <v>74485070973300</v>
      </c>
      <c r="E2804">
        <v>74485072357500</v>
      </c>
      <c r="F2804">
        <f t="shared" si="43"/>
        <v>1.3842000000000001</v>
      </c>
    </row>
    <row r="2805" spans="1:6" hidden="1" x14ac:dyDescent="0.25">
      <c r="A2805" t="s">
        <v>5</v>
      </c>
      <c r="B2805" t="s">
        <v>10</v>
      </c>
      <c r="C2805">
        <v>200</v>
      </c>
      <c r="D2805">
        <v>74485074405400</v>
      </c>
      <c r="E2805">
        <v>74485075330100</v>
      </c>
      <c r="F2805">
        <f t="shared" si="43"/>
        <v>0.92469999999999997</v>
      </c>
    </row>
    <row r="2806" spans="1:6" hidden="1" x14ac:dyDescent="0.25">
      <c r="A2806" t="s">
        <v>5</v>
      </c>
      <c r="B2806" t="s">
        <v>17</v>
      </c>
      <c r="C2806">
        <v>200</v>
      </c>
      <c r="D2806">
        <v>74485076974500</v>
      </c>
      <c r="E2806">
        <v>74485078032500</v>
      </c>
      <c r="F2806">
        <f t="shared" si="43"/>
        <v>1.0580000000000001</v>
      </c>
    </row>
    <row r="2807" spans="1:6" hidden="1" x14ac:dyDescent="0.25">
      <c r="A2807" t="s">
        <v>5</v>
      </c>
      <c r="B2807" t="s">
        <v>19</v>
      </c>
      <c r="C2807">
        <v>200</v>
      </c>
      <c r="D2807">
        <v>74485079898200</v>
      </c>
      <c r="E2807">
        <v>74485081920100</v>
      </c>
      <c r="F2807">
        <f t="shared" si="43"/>
        <v>2.0219</v>
      </c>
    </row>
    <row r="2808" spans="1:6" hidden="1" x14ac:dyDescent="0.25">
      <c r="A2808" t="s">
        <v>5</v>
      </c>
      <c r="B2808" t="s">
        <v>14</v>
      </c>
      <c r="C2808">
        <v>200</v>
      </c>
      <c r="D2808">
        <v>74485084249000</v>
      </c>
      <c r="E2808">
        <v>74485085698200</v>
      </c>
      <c r="F2808">
        <f t="shared" si="43"/>
        <v>1.4492</v>
      </c>
    </row>
    <row r="2809" spans="1:6" hidden="1" x14ac:dyDescent="0.25">
      <c r="A2809" t="s">
        <v>5</v>
      </c>
      <c r="B2809" t="s">
        <v>20</v>
      </c>
      <c r="C2809">
        <v>200</v>
      </c>
      <c r="D2809">
        <v>74485087639500</v>
      </c>
      <c r="E2809">
        <v>74485088760800</v>
      </c>
      <c r="F2809">
        <f t="shared" si="43"/>
        <v>1.1213</v>
      </c>
    </row>
    <row r="2810" spans="1:6" hidden="1" x14ac:dyDescent="0.25">
      <c r="A2810" t="s">
        <v>5</v>
      </c>
      <c r="B2810" t="s">
        <v>21</v>
      </c>
      <c r="C2810">
        <v>200</v>
      </c>
      <c r="D2810">
        <v>74485091247400</v>
      </c>
      <c r="E2810">
        <v>74485092143100</v>
      </c>
      <c r="F2810">
        <f t="shared" si="43"/>
        <v>0.89570000000000005</v>
      </c>
    </row>
    <row r="2811" spans="1:6" x14ac:dyDescent="0.25">
      <c r="A2811" t="s">
        <v>5</v>
      </c>
      <c r="B2811" t="s">
        <v>26</v>
      </c>
      <c r="C2811">
        <v>200</v>
      </c>
      <c r="D2811">
        <v>74485093674600</v>
      </c>
      <c r="E2811">
        <v>74485634120100</v>
      </c>
      <c r="F2811">
        <f t="shared" si="43"/>
        <v>540.44550000000004</v>
      </c>
    </row>
    <row r="2812" spans="1:6" hidden="1" x14ac:dyDescent="0.25">
      <c r="A2812" t="s">
        <v>5</v>
      </c>
      <c r="B2812" t="s">
        <v>8</v>
      </c>
      <c r="C2812">
        <v>200</v>
      </c>
      <c r="D2812">
        <v>74485765835500</v>
      </c>
      <c r="E2812">
        <v>74485766969700</v>
      </c>
      <c r="F2812">
        <f t="shared" si="43"/>
        <v>1.1342000000000001</v>
      </c>
    </row>
    <row r="2813" spans="1:6" hidden="1" x14ac:dyDescent="0.25">
      <c r="A2813" t="s">
        <v>5</v>
      </c>
      <c r="B2813" t="s">
        <v>9</v>
      </c>
      <c r="C2813">
        <v>200</v>
      </c>
      <c r="D2813">
        <v>74485769969700</v>
      </c>
      <c r="E2813">
        <v>74485771600400</v>
      </c>
      <c r="F2813">
        <f t="shared" si="43"/>
        <v>1.6307</v>
      </c>
    </row>
    <row r="2814" spans="1:6" hidden="1" x14ac:dyDescent="0.25">
      <c r="A2814" t="s">
        <v>5</v>
      </c>
      <c r="B2814" t="s">
        <v>10</v>
      </c>
      <c r="C2814">
        <v>200</v>
      </c>
      <c r="D2814">
        <v>74485773999200</v>
      </c>
      <c r="E2814">
        <v>74485775790800</v>
      </c>
      <c r="F2814">
        <f t="shared" si="43"/>
        <v>1.7916000000000001</v>
      </c>
    </row>
    <row r="2815" spans="1:6" hidden="1" x14ac:dyDescent="0.25">
      <c r="A2815" t="s">
        <v>5</v>
      </c>
      <c r="B2815" t="s">
        <v>18</v>
      </c>
      <c r="C2815">
        <v>200</v>
      </c>
      <c r="D2815">
        <v>74485777875600</v>
      </c>
      <c r="E2815">
        <v>74485779310200</v>
      </c>
      <c r="F2815">
        <f t="shared" si="43"/>
        <v>1.4346000000000001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74485781829900</v>
      </c>
      <c r="E2816">
        <v>74485783285300</v>
      </c>
      <c r="F2816">
        <f t="shared" si="43"/>
        <v>1.4554</v>
      </c>
    </row>
    <row r="2817" spans="1:6" hidden="1" x14ac:dyDescent="0.25">
      <c r="A2817" t="s">
        <v>5</v>
      </c>
      <c r="B2817" t="s">
        <v>13</v>
      </c>
      <c r="C2817">
        <v>200</v>
      </c>
      <c r="D2817">
        <v>74485785848000</v>
      </c>
      <c r="E2817">
        <v>74485787129700</v>
      </c>
      <c r="F2817">
        <f t="shared" si="43"/>
        <v>1.2817000000000001</v>
      </c>
    </row>
    <row r="2818" spans="1:6" hidden="1" x14ac:dyDescent="0.25">
      <c r="A2818" t="s">
        <v>5</v>
      </c>
      <c r="B2818" t="s">
        <v>15</v>
      </c>
      <c r="C2818">
        <v>200</v>
      </c>
      <c r="D2818">
        <v>74485789386600</v>
      </c>
      <c r="E2818">
        <v>74485790732100</v>
      </c>
      <c r="F2818">
        <f t="shared" si="43"/>
        <v>1.3454999999999999</v>
      </c>
    </row>
    <row r="2819" spans="1:6" hidden="1" x14ac:dyDescent="0.25">
      <c r="A2819" t="s">
        <v>5</v>
      </c>
      <c r="B2819" t="s">
        <v>16</v>
      </c>
      <c r="C2819">
        <v>200</v>
      </c>
      <c r="D2819">
        <v>74485792448200</v>
      </c>
      <c r="E2819">
        <v>74485793442500</v>
      </c>
      <c r="F2819">
        <f t="shared" ref="F2819:F2882" si="44">(E2819-D2819)/1000000</f>
        <v>0.99429999999999996</v>
      </c>
    </row>
    <row r="2820" spans="1:6" hidden="1" x14ac:dyDescent="0.25">
      <c r="A2820" t="s">
        <v>5</v>
      </c>
      <c r="B2820" t="s">
        <v>17</v>
      </c>
      <c r="C2820">
        <v>200</v>
      </c>
      <c r="D2820">
        <v>74485795805100</v>
      </c>
      <c r="E2820">
        <v>74485797145300</v>
      </c>
      <c r="F2820">
        <f t="shared" si="44"/>
        <v>1.3402000000000001</v>
      </c>
    </row>
    <row r="2821" spans="1:6" hidden="1" x14ac:dyDescent="0.25">
      <c r="A2821" t="s">
        <v>5</v>
      </c>
      <c r="B2821" t="s">
        <v>12</v>
      </c>
      <c r="C2821">
        <v>200</v>
      </c>
      <c r="D2821">
        <v>74485798974000</v>
      </c>
      <c r="E2821">
        <v>74485800335200</v>
      </c>
      <c r="F2821">
        <f t="shared" si="44"/>
        <v>1.3612</v>
      </c>
    </row>
    <row r="2822" spans="1:6" hidden="1" x14ac:dyDescent="0.25">
      <c r="A2822" t="s">
        <v>5</v>
      </c>
      <c r="B2822" t="s">
        <v>19</v>
      </c>
      <c r="C2822">
        <v>200</v>
      </c>
      <c r="D2822">
        <v>74485802523100</v>
      </c>
      <c r="E2822">
        <v>74485803899800</v>
      </c>
      <c r="F2822">
        <f t="shared" si="44"/>
        <v>1.3767</v>
      </c>
    </row>
    <row r="2823" spans="1:6" hidden="1" x14ac:dyDescent="0.25">
      <c r="A2823" t="s">
        <v>5</v>
      </c>
      <c r="B2823" t="s">
        <v>14</v>
      </c>
      <c r="C2823">
        <v>200</v>
      </c>
      <c r="D2823">
        <v>74485805685200</v>
      </c>
      <c r="E2823">
        <v>74485806617800</v>
      </c>
      <c r="F2823">
        <f t="shared" si="44"/>
        <v>0.93259999999999998</v>
      </c>
    </row>
    <row r="2824" spans="1:6" hidden="1" x14ac:dyDescent="0.25">
      <c r="A2824" t="s">
        <v>5</v>
      </c>
      <c r="B2824" t="s">
        <v>20</v>
      </c>
      <c r="C2824">
        <v>200</v>
      </c>
      <c r="D2824">
        <v>74485808134400</v>
      </c>
      <c r="E2824">
        <v>74485809090500</v>
      </c>
      <c r="F2824">
        <f t="shared" si="44"/>
        <v>0.95609999999999995</v>
      </c>
    </row>
    <row r="2825" spans="1:6" hidden="1" x14ac:dyDescent="0.25">
      <c r="A2825" t="s">
        <v>5</v>
      </c>
      <c r="B2825" t="s">
        <v>21</v>
      </c>
      <c r="C2825">
        <v>200</v>
      </c>
      <c r="D2825">
        <v>74485811917600</v>
      </c>
      <c r="E2825">
        <v>74485813326300</v>
      </c>
      <c r="F2825">
        <f t="shared" si="44"/>
        <v>1.4087000000000001</v>
      </c>
    </row>
    <row r="2826" spans="1:6" hidden="1" x14ac:dyDescent="0.25">
      <c r="A2826" t="s">
        <v>5</v>
      </c>
      <c r="B2826" t="s">
        <v>27</v>
      </c>
      <c r="C2826">
        <v>200</v>
      </c>
      <c r="D2826">
        <v>74485815471000</v>
      </c>
      <c r="E2826">
        <v>74485816393100</v>
      </c>
      <c r="F2826">
        <f t="shared" si="44"/>
        <v>0.92210000000000003</v>
      </c>
    </row>
    <row r="2827" spans="1:6" x14ac:dyDescent="0.25">
      <c r="A2827" t="s">
        <v>5</v>
      </c>
      <c r="B2827" t="s">
        <v>6</v>
      </c>
      <c r="C2827">
        <v>302</v>
      </c>
      <c r="D2827">
        <v>74488271905300</v>
      </c>
      <c r="E2827">
        <v>74488274842400</v>
      </c>
      <c r="F2827">
        <f t="shared" si="44"/>
        <v>2.9371</v>
      </c>
    </row>
    <row r="2828" spans="1:6" x14ac:dyDescent="0.25">
      <c r="A2828" t="s">
        <v>5</v>
      </c>
      <c r="B2828" t="s">
        <v>7</v>
      </c>
      <c r="C2828">
        <v>200</v>
      </c>
      <c r="D2828">
        <v>74488278300700</v>
      </c>
      <c r="E2828">
        <v>74488280896100</v>
      </c>
      <c r="F2828">
        <f t="shared" si="44"/>
        <v>2.5954000000000002</v>
      </c>
    </row>
    <row r="2829" spans="1:6" hidden="1" x14ac:dyDescent="0.25">
      <c r="A2829" t="s">
        <v>5</v>
      </c>
      <c r="B2829" t="s">
        <v>8</v>
      </c>
      <c r="C2829">
        <v>200</v>
      </c>
      <c r="D2829">
        <v>74488368555400</v>
      </c>
      <c r="E2829">
        <v>74488369615900</v>
      </c>
      <c r="F2829">
        <f t="shared" si="44"/>
        <v>1.0605</v>
      </c>
    </row>
    <row r="2830" spans="1:6" hidden="1" x14ac:dyDescent="0.25">
      <c r="A2830" t="s">
        <v>5</v>
      </c>
      <c r="B2830" t="s">
        <v>9</v>
      </c>
      <c r="C2830">
        <v>200</v>
      </c>
      <c r="D2830">
        <v>74488372121200</v>
      </c>
      <c r="E2830">
        <v>74488373093100</v>
      </c>
      <c r="F2830">
        <f t="shared" si="44"/>
        <v>0.97189999999999999</v>
      </c>
    </row>
    <row r="2831" spans="1:6" hidden="1" x14ac:dyDescent="0.25">
      <c r="A2831" t="s">
        <v>5</v>
      </c>
      <c r="B2831" t="s">
        <v>10</v>
      </c>
      <c r="C2831">
        <v>200</v>
      </c>
      <c r="D2831">
        <v>74488375208400</v>
      </c>
      <c r="E2831">
        <v>74488376628500</v>
      </c>
      <c r="F2831">
        <f t="shared" si="44"/>
        <v>1.4200999999999999</v>
      </c>
    </row>
    <row r="2832" spans="1:6" hidden="1" x14ac:dyDescent="0.25">
      <c r="A2832" t="s">
        <v>5</v>
      </c>
      <c r="B2832" t="s">
        <v>11</v>
      </c>
      <c r="C2832">
        <v>200</v>
      </c>
      <c r="D2832">
        <v>74488378638400</v>
      </c>
      <c r="E2832">
        <v>74488379982800</v>
      </c>
      <c r="F2832">
        <f t="shared" si="44"/>
        <v>1.3444</v>
      </c>
    </row>
    <row r="2833" spans="1:6" hidden="1" x14ac:dyDescent="0.25">
      <c r="A2833" t="s">
        <v>5</v>
      </c>
      <c r="B2833" t="s">
        <v>13</v>
      </c>
      <c r="C2833">
        <v>200</v>
      </c>
      <c r="D2833">
        <v>74488382201200</v>
      </c>
      <c r="E2833">
        <v>74488383615800</v>
      </c>
      <c r="F2833">
        <f t="shared" si="44"/>
        <v>1.4146000000000001</v>
      </c>
    </row>
    <row r="2834" spans="1:6" hidden="1" x14ac:dyDescent="0.25">
      <c r="A2834" t="s">
        <v>5</v>
      </c>
      <c r="B2834" t="s">
        <v>15</v>
      </c>
      <c r="C2834">
        <v>200</v>
      </c>
      <c r="D2834">
        <v>74488385520300</v>
      </c>
      <c r="E2834">
        <v>74488386961400</v>
      </c>
      <c r="F2834">
        <f t="shared" si="44"/>
        <v>1.4411</v>
      </c>
    </row>
    <row r="2835" spans="1:6" hidden="1" x14ac:dyDescent="0.25">
      <c r="A2835" t="s">
        <v>5</v>
      </c>
      <c r="B2835" t="s">
        <v>16</v>
      </c>
      <c r="C2835">
        <v>200</v>
      </c>
      <c r="D2835">
        <v>74488389261600</v>
      </c>
      <c r="E2835">
        <v>74488390752400</v>
      </c>
      <c r="F2835">
        <f t="shared" si="44"/>
        <v>1.4907999999999999</v>
      </c>
    </row>
    <row r="2836" spans="1:6" hidden="1" x14ac:dyDescent="0.25">
      <c r="A2836" t="s">
        <v>5</v>
      </c>
      <c r="B2836" t="s">
        <v>17</v>
      </c>
      <c r="C2836">
        <v>200</v>
      </c>
      <c r="D2836">
        <v>74488393277100</v>
      </c>
      <c r="E2836">
        <v>74488394571200</v>
      </c>
      <c r="F2836">
        <f t="shared" si="44"/>
        <v>1.2941</v>
      </c>
    </row>
    <row r="2837" spans="1:6" hidden="1" x14ac:dyDescent="0.25">
      <c r="A2837" t="s">
        <v>5</v>
      </c>
      <c r="B2837" t="s">
        <v>18</v>
      </c>
      <c r="C2837">
        <v>200</v>
      </c>
      <c r="D2837">
        <v>74488396192500</v>
      </c>
      <c r="E2837">
        <v>74488397478900</v>
      </c>
      <c r="F2837">
        <f t="shared" si="44"/>
        <v>1.2864</v>
      </c>
    </row>
    <row r="2838" spans="1:6" hidden="1" x14ac:dyDescent="0.25">
      <c r="A2838" t="s">
        <v>5</v>
      </c>
      <c r="B2838" t="s">
        <v>12</v>
      </c>
      <c r="C2838">
        <v>200</v>
      </c>
      <c r="D2838">
        <v>74488399651700</v>
      </c>
      <c r="E2838">
        <v>74488401033700</v>
      </c>
      <c r="F2838">
        <f t="shared" si="44"/>
        <v>1.3819999999999999</v>
      </c>
    </row>
    <row r="2839" spans="1:6" hidden="1" x14ac:dyDescent="0.25">
      <c r="A2839" t="s">
        <v>5</v>
      </c>
      <c r="B2839" t="s">
        <v>19</v>
      </c>
      <c r="C2839">
        <v>200</v>
      </c>
      <c r="D2839">
        <v>74488403383900</v>
      </c>
      <c r="E2839">
        <v>74488404309000</v>
      </c>
      <c r="F2839">
        <f t="shared" si="44"/>
        <v>0.92510000000000003</v>
      </c>
    </row>
    <row r="2840" spans="1:6" hidden="1" x14ac:dyDescent="0.25">
      <c r="A2840" t="s">
        <v>5</v>
      </c>
      <c r="B2840" t="s">
        <v>14</v>
      </c>
      <c r="C2840">
        <v>200</v>
      </c>
      <c r="D2840">
        <v>74488405647200</v>
      </c>
      <c r="E2840">
        <v>74488406491100</v>
      </c>
      <c r="F2840">
        <f t="shared" si="44"/>
        <v>0.84389999999999998</v>
      </c>
    </row>
    <row r="2841" spans="1:6" hidden="1" x14ac:dyDescent="0.25">
      <c r="A2841" t="s">
        <v>5</v>
      </c>
      <c r="B2841" t="s">
        <v>20</v>
      </c>
      <c r="C2841">
        <v>200</v>
      </c>
      <c r="D2841">
        <v>74488407787900</v>
      </c>
      <c r="E2841">
        <v>74488408605900</v>
      </c>
      <c r="F2841">
        <f t="shared" si="44"/>
        <v>0.81799999999999995</v>
      </c>
    </row>
    <row r="2842" spans="1:6" hidden="1" x14ac:dyDescent="0.25">
      <c r="A2842" t="s">
        <v>5</v>
      </c>
      <c r="B2842" t="s">
        <v>21</v>
      </c>
      <c r="C2842">
        <v>200</v>
      </c>
      <c r="D2842">
        <v>74488410746200</v>
      </c>
      <c r="E2842">
        <v>74488411612400</v>
      </c>
      <c r="F2842">
        <f t="shared" si="44"/>
        <v>0.86619999999999997</v>
      </c>
    </row>
    <row r="2843" spans="1:6" x14ac:dyDescent="0.25">
      <c r="A2843" t="s">
        <v>5</v>
      </c>
      <c r="B2843" t="s">
        <v>24</v>
      </c>
      <c r="C2843">
        <v>200</v>
      </c>
      <c r="D2843">
        <v>74488412910000</v>
      </c>
      <c r="E2843">
        <v>74488414468900</v>
      </c>
      <c r="F2843">
        <f t="shared" si="44"/>
        <v>1.5589</v>
      </c>
    </row>
    <row r="2844" spans="1:6" hidden="1" x14ac:dyDescent="0.25">
      <c r="A2844" t="s">
        <v>5</v>
      </c>
      <c r="B2844" t="s">
        <v>8</v>
      </c>
      <c r="C2844">
        <v>200</v>
      </c>
      <c r="D2844">
        <v>74488466226400</v>
      </c>
      <c r="E2844">
        <v>74488467688600</v>
      </c>
      <c r="F2844">
        <f t="shared" si="44"/>
        <v>1.4621999999999999</v>
      </c>
    </row>
    <row r="2845" spans="1:6" hidden="1" x14ac:dyDescent="0.25">
      <c r="A2845" t="s">
        <v>5</v>
      </c>
      <c r="B2845" t="s">
        <v>9</v>
      </c>
      <c r="C2845">
        <v>200</v>
      </c>
      <c r="D2845">
        <v>74488469460400</v>
      </c>
      <c r="E2845">
        <v>74488470417300</v>
      </c>
      <c r="F2845">
        <f t="shared" si="44"/>
        <v>0.95689999999999997</v>
      </c>
    </row>
    <row r="2846" spans="1:6" hidden="1" x14ac:dyDescent="0.25">
      <c r="A2846" t="s">
        <v>5</v>
      </c>
      <c r="B2846" t="s">
        <v>10</v>
      </c>
      <c r="C2846">
        <v>200</v>
      </c>
      <c r="D2846">
        <v>74488472171200</v>
      </c>
      <c r="E2846">
        <v>74488473062500</v>
      </c>
      <c r="F2846">
        <f t="shared" si="44"/>
        <v>0.89129999999999998</v>
      </c>
    </row>
    <row r="2847" spans="1:6" hidden="1" x14ac:dyDescent="0.25">
      <c r="A2847" t="s">
        <v>5</v>
      </c>
      <c r="B2847" t="s">
        <v>11</v>
      </c>
      <c r="C2847">
        <v>200</v>
      </c>
      <c r="D2847">
        <v>74488474708300</v>
      </c>
      <c r="E2847">
        <v>74488475936200</v>
      </c>
      <c r="F2847">
        <f t="shared" si="44"/>
        <v>1.2279</v>
      </c>
    </row>
    <row r="2848" spans="1:6" hidden="1" x14ac:dyDescent="0.25">
      <c r="A2848" t="s">
        <v>5</v>
      </c>
      <c r="B2848" t="s">
        <v>13</v>
      </c>
      <c r="C2848">
        <v>200</v>
      </c>
      <c r="D2848">
        <v>74488477562200</v>
      </c>
      <c r="E2848">
        <v>74488478448300</v>
      </c>
      <c r="F2848">
        <f t="shared" si="44"/>
        <v>0.8861</v>
      </c>
    </row>
    <row r="2849" spans="1:6" hidden="1" x14ac:dyDescent="0.25">
      <c r="A2849" t="s">
        <v>5</v>
      </c>
      <c r="B2849" t="s">
        <v>19</v>
      </c>
      <c r="C2849">
        <v>200</v>
      </c>
      <c r="D2849">
        <v>74488479934600</v>
      </c>
      <c r="E2849">
        <v>74488481166900</v>
      </c>
      <c r="F2849">
        <f t="shared" si="44"/>
        <v>1.2323</v>
      </c>
    </row>
    <row r="2850" spans="1:6" hidden="1" x14ac:dyDescent="0.25">
      <c r="A2850" t="s">
        <v>5</v>
      </c>
      <c r="B2850" t="s">
        <v>15</v>
      </c>
      <c r="C2850">
        <v>200</v>
      </c>
      <c r="D2850">
        <v>74488483431700</v>
      </c>
      <c r="E2850">
        <v>74488484466700</v>
      </c>
      <c r="F2850">
        <f t="shared" si="44"/>
        <v>1.0349999999999999</v>
      </c>
    </row>
    <row r="2851" spans="1:6" hidden="1" x14ac:dyDescent="0.25">
      <c r="A2851" t="s">
        <v>5</v>
      </c>
      <c r="B2851" t="s">
        <v>16</v>
      </c>
      <c r="C2851">
        <v>200</v>
      </c>
      <c r="D2851">
        <v>74488486204700</v>
      </c>
      <c r="E2851">
        <v>74488487572700</v>
      </c>
      <c r="F2851">
        <f t="shared" si="44"/>
        <v>1.3680000000000001</v>
      </c>
    </row>
    <row r="2852" spans="1:6" hidden="1" x14ac:dyDescent="0.25">
      <c r="A2852" t="s">
        <v>5</v>
      </c>
      <c r="B2852" t="s">
        <v>17</v>
      </c>
      <c r="C2852">
        <v>200</v>
      </c>
      <c r="D2852">
        <v>74488489877100</v>
      </c>
      <c r="E2852">
        <v>74488491104300</v>
      </c>
      <c r="F2852">
        <f t="shared" si="44"/>
        <v>1.2272000000000001</v>
      </c>
    </row>
    <row r="2853" spans="1:6" hidden="1" x14ac:dyDescent="0.25">
      <c r="A2853" t="s">
        <v>5</v>
      </c>
      <c r="B2853" t="s">
        <v>18</v>
      </c>
      <c r="C2853">
        <v>200</v>
      </c>
      <c r="D2853">
        <v>74488492702200</v>
      </c>
      <c r="E2853">
        <v>74488493950400</v>
      </c>
      <c r="F2853">
        <f t="shared" si="44"/>
        <v>1.2482</v>
      </c>
    </row>
    <row r="2854" spans="1:6" hidden="1" x14ac:dyDescent="0.25">
      <c r="A2854" t="s">
        <v>5</v>
      </c>
      <c r="B2854" t="s">
        <v>12</v>
      </c>
      <c r="C2854">
        <v>200</v>
      </c>
      <c r="D2854">
        <v>74488495965600</v>
      </c>
      <c r="E2854">
        <v>74488497235000</v>
      </c>
      <c r="F2854">
        <f t="shared" si="44"/>
        <v>1.2694000000000001</v>
      </c>
    </row>
    <row r="2855" spans="1:6" hidden="1" x14ac:dyDescent="0.25">
      <c r="A2855" t="s">
        <v>5</v>
      </c>
      <c r="B2855" t="s">
        <v>14</v>
      </c>
      <c r="C2855">
        <v>200</v>
      </c>
      <c r="D2855">
        <v>74488499346300</v>
      </c>
      <c r="E2855">
        <v>74488500198900</v>
      </c>
      <c r="F2855">
        <f t="shared" si="44"/>
        <v>0.85260000000000002</v>
      </c>
    </row>
    <row r="2856" spans="1:6" hidden="1" x14ac:dyDescent="0.25">
      <c r="A2856" t="s">
        <v>5</v>
      </c>
      <c r="B2856" t="s">
        <v>20</v>
      </c>
      <c r="C2856">
        <v>200</v>
      </c>
      <c r="D2856">
        <v>74488501468900</v>
      </c>
      <c r="E2856">
        <v>74488502261000</v>
      </c>
      <c r="F2856">
        <f t="shared" si="44"/>
        <v>0.79210000000000003</v>
      </c>
    </row>
    <row r="2857" spans="1:6" hidden="1" x14ac:dyDescent="0.25">
      <c r="A2857" t="s">
        <v>5</v>
      </c>
      <c r="B2857" t="s">
        <v>21</v>
      </c>
      <c r="C2857">
        <v>200</v>
      </c>
      <c r="D2857">
        <v>74488504607200</v>
      </c>
      <c r="E2857">
        <v>74488505659200</v>
      </c>
      <c r="F2857">
        <f t="shared" si="44"/>
        <v>1.052</v>
      </c>
    </row>
    <row r="2858" spans="1:6" x14ac:dyDescent="0.25">
      <c r="A2858" t="s">
        <v>25</v>
      </c>
      <c r="B2858" t="s">
        <v>24</v>
      </c>
      <c r="C2858">
        <v>302</v>
      </c>
      <c r="D2858">
        <v>74488506954200</v>
      </c>
      <c r="E2858">
        <v>74488513300900</v>
      </c>
      <c r="F2858">
        <f t="shared" si="44"/>
        <v>6.3467000000000002</v>
      </c>
    </row>
    <row r="2859" spans="1:6" x14ac:dyDescent="0.25">
      <c r="A2859" t="s">
        <v>5</v>
      </c>
      <c r="B2859" t="s">
        <v>6</v>
      </c>
      <c r="C2859">
        <v>302</v>
      </c>
      <c r="D2859">
        <v>74488515070400</v>
      </c>
      <c r="E2859">
        <v>74488516532300</v>
      </c>
      <c r="F2859">
        <f t="shared" si="44"/>
        <v>1.4619</v>
      </c>
    </row>
    <row r="2860" spans="1:6" x14ac:dyDescent="0.25">
      <c r="A2860" t="s">
        <v>5</v>
      </c>
      <c r="B2860" t="s">
        <v>7</v>
      </c>
      <c r="C2860">
        <v>200</v>
      </c>
      <c r="D2860">
        <v>74488517793600</v>
      </c>
      <c r="E2860">
        <v>74488519038500</v>
      </c>
      <c r="F2860">
        <f t="shared" si="44"/>
        <v>1.2448999999999999</v>
      </c>
    </row>
    <row r="2861" spans="1:6" hidden="1" x14ac:dyDescent="0.25">
      <c r="A2861" t="s">
        <v>5</v>
      </c>
      <c r="B2861" t="s">
        <v>8</v>
      </c>
      <c r="C2861">
        <v>200</v>
      </c>
      <c r="D2861">
        <v>74488592468700</v>
      </c>
      <c r="E2861">
        <v>74488593650000</v>
      </c>
      <c r="F2861">
        <f t="shared" si="44"/>
        <v>1.1813</v>
      </c>
    </row>
    <row r="2862" spans="1:6" hidden="1" x14ac:dyDescent="0.25">
      <c r="A2862" t="s">
        <v>5</v>
      </c>
      <c r="B2862" t="s">
        <v>9</v>
      </c>
      <c r="C2862">
        <v>200</v>
      </c>
      <c r="D2862">
        <v>74488596460400</v>
      </c>
      <c r="E2862">
        <v>74488597868600</v>
      </c>
      <c r="F2862">
        <f t="shared" si="44"/>
        <v>1.4081999999999999</v>
      </c>
    </row>
    <row r="2863" spans="1:6" hidden="1" x14ac:dyDescent="0.25">
      <c r="A2863" t="s">
        <v>5</v>
      </c>
      <c r="B2863" t="s">
        <v>10</v>
      </c>
      <c r="C2863">
        <v>200</v>
      </c>
      <c r="D2863">
        <v>74488600302000</v>
      </c>
      <c r="E2863">
        <v>74488601587400</v>
      </c>
      <c r="F2863">
        <f t="shared" si="44"/>
        <v>1.2854000000000001</v>
      </c>
    </row>
    <row r="2864" spans="1:6" hidden="1" x14ac:dyDescent="0.25">
      <c r="A2864" t="s">
        <v>5</v>
      </c>
      <c r="B2864" t="s">
        <v>11</v>
      </c>
      <c r="C2864">
        <v>200</v>
      </c>
      <c r="D2864">
        <v>74488603470900</v>
      </c>
      <c r="E2864">
        <v>74488604885800</v>
      </c>
      <c r="F2864">
        <f t="shared" si="44"/>
        <v>1.4149</v>
      </c>
    </row>
    <row r="2865" spans="1:6" hidden="1" x14ac:dyDescent="0.25">
      <c r="A2865" t="s">
        <v>5</v>
      </c>
      <c r="B2865" t="s">
        <v>12</v>
      </c>
      <c r="C2865">
        <v>200</v>
      </c>
      <c r="D2865">
        <v>74488606686800</v>
      </c>
      <c r="E2865">
        <v>74488607673000</v>
      </c>
      <c r="F2865">
        <f t="shared" si="44"/>
        <v>0.98619999999999997</v>
      </c>
    </row>
    <row r="2866" spans="1:6" hidden="1" x14ac:dyDescent="0.25">
      <c r="A2866" t="s">
        <v>5</v>
      </c>
      <c r="B2866" t="s">
        <v>13</v>
      </c>
      <c r="C2866">
        <v>200</v>
      </c>
      <c r="D2866">
        <v>74488610092500</v>
      </c>
      <c r="E2866">
        <v>74488611194300</v>
      </c>
      <c r="F2866">
        <f t="shared" si="44"/>
        <v>1.1017999999999999</v>
      </c>
    </row>
    <row r="2867" spans="1:6" hidden="1" x14ac:dyDescent="0.25">
      <c r="A2867" t="s">
        <v>5</v>
      </c>
      <c r="B2867" t="s">
        <v>15</v>
      </c>
      <c r="C2867">
        <v>200</v>
      </c>
      <c r="D2867">
        <v>74488612777600</v>
      </c>
      <c r="E2867">
        <v>74488613698400</v>
      </c>
      <c r="F2867">
        <f t="shared" si="44"/>
        <v>0.92079999999999995</v>
      </c>
    </row>
    <row r="2868" spans="1:6" hidden="1" x14ac:dyDescent="0.25">
      <c r="A2868" t="s">
        <v>5</v>
      </c>
      <c r="B2868" t="s">
        <v>16</v>
      </c>
      <c r="C2868">
        <v>200</v>
      </c>
      <c r="D2868">
        <v>74488615622300</v>
      </c>
      <c r="E2868">
        <v>74488617060400</v>
      </c>
      <c r="F2868">
        <f t="shared" si="44"/>
        <v>1.4380999999999999</v>
      </c>
    </row>
    <row r="2869" spans="1:6" hidden="1" x14ac:dyDescent="0.25">
      <c r="A2869" t="s">
        <v>5</v>
      </c>
      <c r="B2869" t="s">
        <v>17</v>
      </c>
      <c r="C2869">
        <v>200</v>
      </c>
      <c r="D2869">
        <v>74488619163400</v>
      </c>
      <c r="E2869">
        <v>74488620103600</v>
      </c>
      <c r="F2869">
        <f t="shared" si="44"/>
        <v>0.94020000000000004</v>
      </c>
    </row>
    <row r="2870" spans="1:6" hidden="1" x14ac:dyDescent="0.25">
      <c r="A2870" t="s">
        <v>5</v>
      </c>
      <c r="B2870" t="s">
        <v>18</v>
      </c>
      <c r="C2870">
        <v>200</v>
      </c>
      <c r="D2870">
        <v>74488621510500</v>
      </c>
      <c r="E2870">
        <v>74488622421300</v>
      </c>
      <c r="F2870">
        <f t="shared" si="44"/>
        <v>0.91080000000000005</v>
      </c>
    </row>
    <row r="2871" spans="1:6" hidden="1" x14ac:dyDescent="0.25">
      <c r="A2871" t="s">
        <v>5</v>
      </c>
      <c r="B2871" t="s">
        <v>19</v>
      </c>
      <c r="C2871">
        <v>200</v>
      </c>
      <c r="D2871">
        <v>74488624146000</v>
      </c>
      <c r="E2871">
        <v>74488624995100</v>
      </c>
      <c r="F2871">
        <f t="shared" si="44"/>
        <v>0.84909999999999997</v>
      </c>
    </row>
    <row r="2872" spans="1:6" hidden="1" x14ac:dyDescent="0.25">
      <c r="A2872" t="s">
        <v>5</v>
      </c>
      <c r="B2872" t="s">
        <v>14</v>
      </c>
      <c r="C2872">
        <v>200</v>
      </c>
      <c r="D2872">
        <v>74488626463300</v>
      </c>
      <c r="E2872">
        <v>74488627747100</v>
      </c>
      <c r="F2872">
        <f t="shared" si="44"/>
        <v>1.2838000000000001</v>
      </c>
    </row>
    <row r="2873" spans="1:6" hidden="1" x14ac:dyDescent="0.25">
      <c r="A2873" t="s">
        <v>5</v>
      </c>
      <c r="B2873" t="s">
        <v>20</v>
      </c>
      <c r="C2873">
        <v>200</v>
      </c>
      <c r="D2873">
        <v>74488629250300</v>
      </c>
      <c r="E2873">
        <v>74488630051000</v>
      </c>
      <c r="F2873">
        <f t="shared" si="44"/>
        <v>0.80069999999999997</v>
      </c>
    </row>
    <row r="2874" spans="1:6" hidden="1" x14ac:dyDescent="0.25">
      <c r="A2874" t="s">
        <v>5</v>
      </c>
      <c r="B2874" t="s">
        <v>21</v>
      </c>
      <c r="C2874">
        <v>200</v>
      </c>
      <c r="D2874">
        <v>74488632395700</v>
      </c>
      <c r="E2874">
        <v>74488633240200</v>
      </c>
      <c r="F2874">
        <f t="shared" si="44"/>
        <v>0.84450000000000003</v>
      </c>
    </row>
    <row r="2875" spans="1:6" x14ac:dyDescent="0.25">
      <c r="A2875" t="s">
        <v>5</v>
      </c>
      <c r="B2875" t="s">
        <v>26</v>
      </c>
      <c r="C2875">
        <v>200</v>
      </c>
      <c r="D2875">
        <v>74488634621300</v>
      </c>
      <c r="E2875">
        <v>74489137855000</v>
      </c>
      <c r="F2875">
        <f t="shared" si="44"/>
        <v>503.2337</v>
      </c>
    </row>
    <row r="2876" spans="1:6" hidden="1" x14ac:dyDescent="0.25">
      <c r="A2876" t="s">
        <v>5</v>
      </c>
      <c r="B2876" t="s">
        <v>8</v>
      </c>
      <c r="C2876">
        <v>200</v>
      </c>
      <c r="D2876">
        <v>74489261436000</v>
      </c>
      <c r="E2876">
        <v>74489262436600</v>
      </c>
      <c r="F2876">
        <f t="shared" si="44"/>
        <v>1.0005999999999999</v>
      </c>
    </row>
    <row r="2877" spans="1:6" hidden="1" x14ac:dyDescent="0.25">
      <c r="A2877" t="s">
        <v>5</v>
      </c>
      <c r="B2877" t="s">
        <v>9</v>
      </c>
      <c r="C2877">
        <v>200</v>
      </c>
      <c r="D2877">
        <v>74489263955700</v>
      </c>
      <c r="E2877">
        <v>74489264953900</v>
      </c>
      <c r="F2877">
        <f t="shared" si="44"/>
        <v>0.99819999999999998</v>
      </c>
    </row>
    <row r="2878" spans="1:6" hidden="1" x14ac:dyDescent="0.25">
      <c r="A2878" t="s">
        <v>5</v>
      </c>
      <c r="B2878" t="s">
        <v>10</v>
      </c>
      <c r="C2878">
        <v>200</v>
      </c>
      <c r="D2878">
        <v>74489266844900</v>
      </c>
      <c r="E2878">
        <v>74489267985100</v>
      </c>
      <c r="F2878">
        <f t="shared" si="44"/>
        <v>1.1402000000000001</v>
      </c>
    </row>
    <row r="2879" spans="1:6" hidden="1" x14ac:dyDescent="0.25">
      <c r="A2879" t="s">
        <v>5</v>
      </c>
      <c r="B2879" t="s">
        <v>18</v>
      </c>
      <c r="C2879">
        <v>200</v>
      </c>
      <c r="D2879">
        <v>74489269784100</v>
      </c>
      <c r="E2879">
        <v>74489270806100</v>
      </c>
      <c r="F2879">
        <f t="shared" si="44"/>
        <v>1.022</v>
      </c>
    </row>
    <row r="2880" spans="1:6" hidden="1" x14ac:dyDescent="0.25">
      <c r="A2880" t="s">
        <v>5</v>
      </c>
      <c r="B2880" t="s">
        <v>11</v>
      </c>
      <c r="C2880">
        <v>200</v>
      </c>
      <c r="D2880">
        <v>74489273117800</v>
      </c>
      <c r="E2880">
        <v>74489274217900</v>
      </c>
      <c r="F2880">
        <f t="shared" si="44"/>
        <v>1.1001000000000001</v>
      </c>
    </row>
    <row r="2881" spans="1:6" hidden="1" x14ac:dyDescent="0.25">
      <c r="A2881" t="s">
        <v>5</v>
      </c>
      <c r="B2881" t="s">
        <v>19</v>
      </c>
      <c r="C2881">
        <v>200</v>
      </c>
      <c r="D2881">
        <v>74489276287100</v>
      </c>
      <c r="E2881">
        <v>74489277778000</v>
      </c>
      <c r="F2881">
        <f t="shared" si="44"/>
        <v>1.4908999999999999</v>
      </c>
    </row>
    <row r="2882" spans="1:6" hidden="1" x14ac:dyDescent="0.25">
      <c r="A2882" t="s">
        <v>5</v>
      </c>
      <c r="B2882" t="s">
        <v>13</v>
      </c>
      <c r="C2882">
        <v>200</v>
      </c>
      <c r="D2882">
        <v>74489279513800</v>
      </c>
      <c r="E2882">
        <v>74489280417200</v>
      </c>
      <c r="F2882">
        <f t="shared" si="44"/>
        <v>0.90339999999999998</v>
      </c>
    </row>
    <row r="2883" spans="1:6" hidden="1" x14ac:dyDescent="0.25">
      <c r="A2883" t="s">
        <v>5</v>
      </c>
      <c r="B2883" t="s">
        <v>15</v>
      </c>
      <c r="C2883">
        <v>200</v>
      </c>
      <c r="D2883">
        <v>74489282315900</v>
      </c>
      <c r="E2883">
        <v>74489283740400</v>
      </c>
      <c r="F2883">
        <f t="shared" ref="F2883:F2946" si="45">(E2883-D2883)/1000000</f>
        <v>1.4245000000000001</v>
      </c>
    </row>
    <row r="2884" spans="1:6" hidden="1" x14ac:dyDescent="0.25">
      <c r="A2884" t="s">
        <v>5</v>
      </c>
      <c r="B2884" t="s">
        <v>16</v>
      </c>
      <c r="C2884">
        <v>200</v>
      </c>
      <c r="D2884">
        <v>74489286152000</v>
      </c>
      <c r="E2884">
        <v>74489287407700</v>
      </c>
      <c r="F2884">
        <f t="shared" si="45"/>
        <v>1.2557</v>
      </c>
    </row>
    <row r="2885" spans="1:6" hidden="1" x14ac:dyDescent="0.25">
      <c r="A2885" t="s">
        <v>5</v>
      </c>
      <c r="B2885" t="s">
        <v>17</v>
      </c>
      <c r="C2885">
        <v>200</v>
      </c>
      <c r="D2885">
        <v>74489289994000</v>
      </c>
      <c r="E2885">
        <v>74489291010300</v>
      </c>
      <c r="F2885">
        <f t="shared" si="45"/>
        <v>1.0163</v>
      </c>
    </row>
    <row r="2886" spans="1:6" hidden="1" x14ac:dyDescent="0.25">
      <c r="A2886" t="s">
        <v>5</v>
      </c>
      <c r="B2886" t="s">
        <v>12</v>
      </c>
      <c r="C2886">
        <v>200</v>
      </c>
      <c r="D2886">
        <v>74489292668200</v>
      </c>
      <c r="E2886">
        <v>74489293861100</v>
      </c>
      <c r="F2886">
        <f t="shared" si="45"/>
        <v>1.1929000000000001</v>
      </c>
    </row>
    <row r="2887" spans="1:6" hidden="1" x14ac:dyDescent="0.25">
      <c r="A2887" t="s">
        <v>5</v>
      </c>
      <c r="B2887" t="s">
        <v>14</v>
      </c>
      <c r="C2887">
        <v>200</v>
      </c>
      <c r="D2887">
        <v>74489296056800</v>
      </c>
      <c r="E2887">
        <v>74489296972900</v>
      </c>
      <c r="F2887">
        <f t="shared" si="45"/>
        <v>0.91610000000000003</v>
      </c>
    </row>
    <row r="2888" spans="1:6" hidden="1" x14ac:dyDescent="0.25">
      <c r="A2888" t="s">
        <v>5</v>
      </c>
      <c r="B2888" t="s">
        <v>20</v>
      </c>
      <c r="C2888">
        <v>200</v>
      </c>
      <c r="D2888">
        <v>74489299561600</v>
      </c>
      <c r="E2888">
        <v>74489300766100</v>
      </c>
      <c r="F2888">
        <f t="shared" si="45"/>
        <v>1.2044999999999999</v>
      </c>
    </row>
    <row r="2889" spans="1:6" hidden="1" x14ac:dyDescent="0.25">
      <c r="A2889" t="s">
        <v>5</v>
      </c>
      <c r="B2889" t="s">
        <v>21</v>
      </c>
      <c r="C2889">
        <v>200</v>
      </c>
      <c r="D2889">
        <v>74489303070900</v>
      </c>
      <c r="E2889">
        <v>74489303942800</v>
      </c>
      <c r="F2889">
        <f t="shared" si="45"/>
        <v>0.87190000000000001</v>
      </c>
    </row>
    <row r="2890" spans="1:6" hidden="1" x14ac:dyDescent="0.25">
      <c r="A2890" t="s">
        <v>5</v>
      </c>
      <c r="B2890" t="s">
        <v>27</v>
      </c>
      <c r="C2890">
        <v>200</v>
      </c>
      <c r="D2890">
        <v>74489305481600</v>
      </c>
      <c r="E2890">
        <v>74489306430100</v>
      </c>
      <c r="F2890">
        <f t="shared" si="45"/>
        <v>0.94850000000000001</v>
      </c>
    </row>
    <row r="2891" spans="1:6" x14ac:dyDescent="0.25">
      <c r="A2891" t="s">
        <v>5</v>
      </c>
      <c r="B2891" t="s">
        <v>28</v>
      </c>
      <c r="C2891">
        <v>200</v>
      </c>
      <c r="D2891">
        <v>74489308582900</v>
      </c>
      <c r="E2891">
        <v>74489327248800</v>
      </c>
      <c r="F2891">
        <f t="shared" si="45"/>
        <v>18.665900000000001</v>
      </c>
    </row>
    <row r="2892" spans="1:6" hidden="1" x14ac:dyDescent="0.25">
      <c r="A2892" t="s">
        <v>5</v>
      </c>
      <c r="B2892" t="s">
        <v>8</v>
      </c>
      <c r="C2892">
        <v>200</v>
      </c>
      <c r="D2892">
        <v>74489484036600</v>
      </c>
      <c r="E2892">
        <v>74489485179600</v>
      </c>
      <c r="F2892">
        <f t="shared" si="45"/>
        <v>1.143</v>
      </c>
    </row>
    <row r="2893" spans="1:6" hidden="1" x14ac:dyDescent="0.25">
      <c r="A2893" t="s">
        <v>5</v>
      </c>
      <c r="B2893" t="s">
        <v>9</v>
      </c>
      <c r="C2893">
        <v>200</v>
      </c>
      <c r="D2893">
        <v>74489486752100</v>
      </c>
      <c r="E2893">
        <v>74489487659800</v>
      </c>
      <c r="F2893">
        <f t="shared" si="45"/>
        <v>0.90769999999999995</v>
      </c>
    </row>
    <row r="2894" spans="1:6" hidden="1" x14ac:dyDescent="0.25">
      <c r="A2894" t="s">
        <v>5</v>
      </c>
      <c r="B2894" t="s">
        <v>10</v>
      </c>
      <c r="C2894">
        <v>200</v>
      </c>
      <c r="D2894">
        <v>74489489256600</v>
      </c>
      <c r="E2894">
        <v>74489490130400</v>
      </c>
      <c r="F2894">
        <f t="shared" si="45"/>
        <v>0.87380000000000002</v>
      </c>
    </row>
    <row r="2895" spans="1:6" hidden="1" x14ac:dyDescent="0.25">
      <c r="A2895" t="s">
        <v>5</v>
      </c>
      <c r="B2895" t="s">
        <v>11</v>
      </c>
      <c r="C2895">
        <v>200</v>
      </c>
      <c r="D2895">
        <v>74489491477000</v>
      </c>
      <c r="E2895">
        <v>74489492335300</v>
      </c>
      <c r="F2895">
        <f t="shared" si="45"/>
        <v>0.85829999999999995</v>
      </c>
    </row>
    <row r="2896" spans="1:6" hidden="1" x14ac:dyDescent="0.25">
      <c r="A2896" t="s">
        <v>5</v>
      </c>
      <c r="B2896" t="s">
        <v>13</v>
      </c>
      <c r="C2896">
        <v>200</v>
      </c>
      <c r="D2896">
        <v>74489493841000</v>
      </c>
      <c r="E2896">
        <v>74489494680700</v>
      </c>
      <c r="F2896">
        <f t="shared" si="45"/>
        <v>0.8397</v>
      </c>
    </row>
    <row r="2897" spans="1:6" hidden="1" x14ac:dyDescent="0.25">
      <c r="A2897" t="s">
        <v>5</v>
      </c>
      <c r="B2897" t="s">
        <v>15</v>
      </c>
      <c r="C2897">
        <v>200</v>
      </c>
      <c r="D2897">
        <v>74489496013900</v>
      </c>
      <c r="E2897">
        <v>74489496875200</v>
      </c>
      <c r="F2897">
        <f t="shared" si="45"/>
        <v>0.86129999999999995</v>
      </c>
    </row>
    <row r="2898" spans="1:6" hidden="1" x14ac:dyDescent="0.25">
      <c r="A2898" t="s">
        <v>5</v>
      </c>
      <c r="B2898" t="s">
        <v>16</v>
      </c>
      <c r="C2898">
        <v>200</v>
      </c>
      <c r="D2898">
        <v>74489498364000</v>
      </c>
      <c r="E2898">
        <v>74489499309900</v>
      </c>
      <c r="F2898">
        <f t="shared" si="45"/>
        <v>0.94589999999999996</v>
      </c>
    </row>
    <row r="2899" spans="1:6" hidden="1" x14ac:dyDescent="0.25">
      <c r="A2899" t="s">
        <v>5</v>
      </c>
      <c r="B2899" t="s">
        <v>17</v>
      </c>
      <c r="C2899">
        <v>200</v>
      </c>
      <c r="D2899">
        <v>74489501235900</v>
      </c>
      <c r="E2899">
        <v>74489502068900</v>
      </c>
      <c r="F2899">
        <f t="shared" si="45"/>
        <v>0.83299999999999996</v>
      </c>
    </row>
    <row r="2900" spans="1:6" hidden="1" x14ac:dyDescent="0.25">
      <c r="A2900" t="s">
        <v>5</v>
      </c>
      <c r="B2900" t="s">
        <v>18</v>
      </c>
      <c r="C2900">
        <v>200</v>
      </c>
      <c r="D2900">
        <v>74489503319800</v>
      </c>
      <c r="E2900">
        <v>74489504579400</v>
      </c>
      <c r="F2900">
        <f t="shared" si="45"/>
        <v>1.2596000000000001</v>
      </c>
    </row>
    <row r="2901" spans="1:6" hidden="1" x14ac:dyDescent="0.25">
      <c r="A2901" t="s">
        <v>5</v>
      </c>
      <c r="B2901" t="s">
        <v>12</v>
      </c>
      <c r="C2901">
        <v>200</v>
      </c>
      <c r="D2901">
        <v>74489506860400</v>
      </c>
      <c r="E2901">
        <v>74489507967600</v>
      </c>
      <c r="F2901">
        <f t="shared" si="45"/>
        <v>1.1072</v>
      </c>
    </row>
    <row r="2902" spans="1:6" hidden="1" x14ac:dyDescent="0.25">
      <c r="A2902" t="s">
        <v>5</v>
      </c>
      <c r="B2902" t="s">
        <v>19</v>
      </c>
      <c r="C2902">
        <v>200</v>
      </c>
      <c r="D2902">
        <v>74489511050700</v>
      </c>
      <c r="E2902">
        <v>74489512046400</v>
      </c>
      <c r="F2902">
        <f t="shared" si="45"/>
        <v>0.99570000000000003</v>
      </c>
    </row>
    <row r="2903" spans="1:6" hidden="1" x14ac:dyDescent="0.25">
      <c r="A2903" t="s">
        <v>5</v>
      </c>
      <c r="B2903" t="s">
        <v>14</v>
      </c>
      <c r="C2903">
        <v>200</v>
      </c>
      <c r="D2903">
        <v>74489513761300</v>
      </c>
      <c r="E2903">
        <v>74489514682200</v>
      </c>
      <c r="F2903">
        <f t="shared" si="45"/>
        <v>0.92090000000000005</v>
      </c>
    </row>
    <row r="2904" spans="1:6" hidden="1" x14ac:dyDescent="0.25">
      <c r="A2904" t="s">
        <v>5</v>
      </c>
      <c r="B2904" t="s">
        <v>20</v>
      </c>
      <c r="C2904">
        <v>200</v>
      </c>
      <c r="D2904">
        <v>74489516154600</v>
      </c>
      <c r="E2904">
        <v>74489517083900</v>
      </c>
      <c r="F2904">
        <f t="shared" si="45"/>
        <v>0.92930000000000001</v>
      </c>
    </row>
    <row r="2905" spans="1:6" hidden="1" x14ac:dyDescent="0.25">
      <c r="A2905" t="s">
        <v>5</v>
      </c>
      <c r="B2905" t="s">
        <v>21</v>
      </c>
      <c r="C2905">
        <v>200</v>
      </c>
      <c r="D2905">
        <v>74489519699100</v>
      </c>
      <c r="E2905">
        <v>74489520530900</v>
      </c>
      <c r="F2905">
        <f t="shared" si="45"/>
        <v>0.83179999999999998</v>
      </c>
    </row>
    <row r="2906" spans="1:6" x14ac:dyDescent="0.25">
      <c r="A2906" t="s">
        <v>5</v>
      </c>
      <c r="B2906" t="s">
        <v>31</v>
      </c>
      <c r="C2906">
        <v>200</v>
      </c>
      <c r="D2906">
        <v>74489522032500</v>
      </c>
      <c r="E2906">
        <v>74489528747300</v>
      </c>
      <c r="F2906">
        <f t="shared" si="45"/>
        <v>6.7148000000000003</v>
      </c>
    </row>
    <row r="2907" spans="1:6" hidden="1" x14ac:dyDescent="0.25">
      <c r="A2907" t="s">
        <v>5</v>
      </c>
      <c r="B2907" t="s">
        <v>8</v>
      </c>
      <c r="C2907">
        <v>200</v>
      </c>
      <c r="D2907">
        <v>74489733639600</v>
      </c>
      <c r="E2907">
        <v>74489734641000</v>
      </c>
      <c r="F2907">
        <f t="shared" si="45"/>
        <v>1.0014000000000001</v>
      </c>
    </row>
    <row r="2908" spans="1:6" hidden="1" x14ac:dyDescent="0.25">
      <c r="A2908" t="s">
        <v>5</v>
      </c>
      <c r="B2908" t="s">
        <v>16</v>
      </c>
      <c r="C2908">
        <v>200</v>
      </c>
      <c r="D2908">
        <v>74489736500000</v>
      </c>
      <c r="E2908">
        <v>74489737692900</v>
      </c>
      <c r="F2908">
        <f t="shared" si="45"/>
        <v>1.1929000000000001</v>
      </c>
    </row>
    <row r="2909" spans="1:6" hidden="1" x14ac:dyDescent="0.25">
      <c r="A2909" t="s">
        <v>5</v>
      </c>
      <c r="B2909" t="s">
        <v>9</v>
      </c>
      <c r="C2909">
        <v>200</v>
      </c>
      <c r="D2909">
        <v>74489739689300</v>
      </c>
      <c r="E2909">
        <v>74489740690700</v>
      </c>
      <c r="F2909">
        <f t="shared" si="45"/>
        <v>1.0014000000000001</v>
      </c>
    </row>
    <row r="2910" spans="1:6" hidden="1" x14ac:dyDescent="0.25">
      <c r="A2910" t="s">
        <v>5</v>
      </c>
      <c r="B2910" t="s">
        <v>10</v>
      </c>
      <c r="C2910">
        <v>200</v>
      </c>
      <c r="D2910">
        <v>74489742456300</v>
      </c>
      <c r="E2910">
        <v>74489743318300</v>
      </c>
      <c r="F2910">
        <f t="shared" si="45"/>
        <v>0.86199999999999999</v>
      </c>
    </row>
    <row r="2911" spans="1:6" hidden="1" x14ac:dyDescent="0.25">
      <c r="A2911" t="s">
        <v>5</v>
      </c>
      <c r="B2911" t="s">
        <v>11</v>
      </c>
      <c r="C2911">
        <v>200</v>
      </c>
      <c r="D2911">
        <v>74489744611600</v>
      </c>
      <c r="E2911">
        <v>74489745533000</v>
      </c>
      <c r="F2911">
        <f t="shared" si="45"/>
        <v>0.9214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74489747027100</v>
      </c>
      <c r="E2912">
        <v>74489747880100</v>
      </c>
      <c r="F2912">
        <f t="shared" si="45"/>
        <v>0.85299999999999998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74489749065500</v>
      </c>
      <c r="E2913">
        <v>74489749885600</v>
      </c>
      <c r="F2913">
        <f t="shared" si="45"/>
        <v>0.82010000000000005</v>
      </c>
    </row>
    <row r="2914" spans="1:6" hidden="1" x14ac:dyDescent="0.25">
      <c r="A2914" t="s">
        <v>5</v>
      </c>
      <c r="B2914" t="s">
        <v>17</v>
      </c>
      <c r="C2914">
        <v>200</v>
      </c>
      <c r="D2914">
        <v>74489751189800</v>
      </c>
      <c r="E2914">
        <v>74489752035200</v>
      </c>
      <c r="F2914">
        <f t="shared" si="45"/>
        <v>0.84540000000000004</v>
      </c>
    </row>
    <row r="2915" spans="1:6" hidden="1" x14ac:dyDescent="0.25">
      <c r="A2915" t="s">
        <v>5</v>
      </c>
      <c r="B2915" t="s">
        <v>18</v>
      </c>
      <c r="C2915">
        <v>200</v>
      </c>
      <c r="D2915">
        <v>74489753159900</v>
      </c>
      <c r="E2915">
        <v>74489754001000</v>
      </c>
      <c r="F2915">
        <f t="shared" si="45"/>
        <v>0.84109999999999996</v>
      </c>
    </row>
    <row r="2916" spans="1:6" hidden="1" x14ac:dyDescent="0.25">
      <c r="A2916" t="s">
        <v>5</v>
      </c>
      <c r="B2916" t="s">
        <v>12</v>
      </c>
      <c r="C2916">
        <v>200</v>
      </c>
      <c r="D2916">
        <v>74489755504300</v>
      </c>
      <c r="E2916">
        <v>74489756444000</v>
      </c>
      <c r="F2916">
        <f t="shared" si="45"/>
        <v>0.93969999999999998</v>
      </c>
    </row>
    <row r="2917" spans="1:6" hidden="1" x14ac:dyDescent="0.25">
      <c r="A2917" t="s">
        <v>5</v>
      </c>
      <c r="B2917" t="s">
        <v>19</v>
      </c>
      <c r="C2917">
        <v>200</v>
      </c>
      <c r="D2917">
        <v>74489758215000</v>
      </c>
      <c r="E2917">
        <v>74489759030500</v>
      </c>
      <c r="F2917">
        <f t="shared" si="45"/>
        <v>0.8155</v>
      </c>
    </row>
    <row r="2918" spans="1:6" hidden="1" x14ac:dyDescent="0.25">
      <c r="A2918" t="s">
        <v>5</v>
      </c>
      <c r="B2918" t="s">
        <v>14</v>
      </c>
      <c r="C2918">
        <v>200</v>
      </c>
      <c r="D2918">
        <v>74489760494700</v>
      </c>
      <c r="E2918">
        <v>74489761353600</v>
      </c>
      <c r="F2918">
        <f t="shared" si="45"/>
        <v>0.8589</v>
      </c>
    </row>
    <row r="2919" spans="1:6" hidden="1" x14ac:dyDescent="0.25">
      <c r="A2919" t="s">
        <v>5</v>
      </c>
      <c r="B2919" t="s">
        <v>20</v>
      </c>
      <c r="C2919">
        <v>200</v>
      </c>
      <c r="D2919">
        <v>74489762744200</v>
      </c>
      <c r="E2919">
        <v>74489763571600</v>
      </c>
      <c r="F2919">
        <f t="shared" si="45"/>
        <v>0.82740000000000002</v>
      </c>
    </row>
    <row r="2920" spans="1:6" hidden="1" x14ac:dyDescent="0.25">
      <c r="A2920" t="s">
        <v>5</v>
      </c>
      <c r="B2920" t="s">
        <v>21</v>
      </c>
      <c r="C2920">
        <v>200</v>
      </c>
      <c r="D2920">
        <v>74489765697900</v>
      </c>
      <c r="E2920">
        <v>74489766593700</v>
      </c>
      <c r="F2920">
        <f t="shared" si="45"/>
        <v>0.89580000000000004</v>
      </c>
    </row>
    <row r="2921" spans="1:6" hidden="1" x14ac:dyDescent="0.25">
      <c r="A2921" t="s">
        <v>5</v>
      </c>
      <c r="B2921" t="s">
        <v>27</v>
      </c>
      <c r="C2921">
        <v>200</v>
      </c>
      <c r="D2921">
        <v>74489768452000</v>
      </c>
      <c r="E2921">
        <v>74489769812200</v>
      </c>
      <c r="F2921">
        <f t="shared" si="45"/>
        <v>1.3602000000000001</v>
      </c>
    </row>
    <row r="2922" spans="1:6" x14ac:dyDescent="0.25">
      <c r="A2922" t="s">
        <v>5</v>
      </c>
      <c r="B2922" t="s">
        <v>32</v>
      </c>
      <c r="C2922">
        <v>200</v>
      </c>
      <c r="D2922">
        <v>74489772242500</v>
      </c>
      <c r="E2922">
        <v>74489778427900</v>
      </c>
      <c r="F2922">
        <f t="shared" si="45"/>
        <v>6.1853999999999996</v>
      </c>
    </row>
    <row r="2923" spans="1:6" hidden="1" x14ac:dyDescent="0.25">
      <c r="A2923" t="s">
        <v>5</v>
      </c>
      <c r="B2923" t="s">
        <v>8</v>
      </c>
      <c r="C2923">
        <v>200</v>
      </c>
      <c r="D2923">
        <v>74489906218800</v>
      </c>
      <c r="E2923">
        <v>74489907768600</v>
      </c>
      <c r="F2923">
        <f t="shared" si="45"/>
        <v>1.5498000000000001</v>
      </c>
    </row>
    <row r="2924" spans="1:6" hidden="1" x14ac:dyDescent="0.25">
      <c r="A2924" t="s">
        <v>5</v>
      </c>
      <c r="B2924" t="s">
        <v>16</v>
      </c>
      <c r="C2924">
        <v>200</v>
      </c>
      <c r="D2924">
        <v>74489909943900</v>
      </c>
      <c r="E2924">
        <v>74489911474800</v>
      </c>
      <c r="F2924">
        <f t="shared" si="45"/>
        <v>1.5308999999999999</v>
      </c>
    </row>
    <row r="2925" spans="1:6" hidden="1" x14ac:dyDescent="0.25">
      <c r="A2925" t="s">
        <v>5</v>
      </c>
      <c r="B2925" t="s">
        <v>9</v>
      </c>
      <c r="C2925">
        <v>200</v>
      </c>
      <c r="D2925">
        <v>74489914049700</v>
      </c>
      <c r="E2925">
        <v>74489915081000</v>
      </c>
      <c r="F2925">
        <f t="shared" si="45"/>
        <v>1.0313000000000001</v>
      </c>
    </row>
    <row r="2926" spans="1:6" hidden="1" x14ac:dyDescent="0.25">
      <c r="A2926" t="s">
        <v>5</v>
      </c>
      <c r="B2926" t="s">
        <v>18</v>
      </c>
      <c r="C2926">
        <v>200</v>
      </c>
      <c r="D2926">
        <v>74489917146300</v>
      </c>
      <c r="E2926">
        <v>74489918205900</v>
      </c>
      <c r="F2926">
        <f t="shared" si="45"/>
        <v>1.0596000000000001</v>
      </c>
    </row>
    <row r="2927" spans="1:6" hidden="1" x14ac:dyDescent="0.25">
      <c r="A2927" t="s">
        <v>5</v>
      </c>
      <c r="B2927" t="s">
        <v>12</v>
      </c>
      <c r="C2927">
        <v>200</v>
      </c>
      <c r="D2927">
        <v>74489920144200</v>
      </c>
      <c r="E2927">
        <v>74489921360900</v>
      </c>
      <c r="F2927">
        <f t="shared" si="45"/>
        <v>1.2166999999999999</v>
      </c>
    </row>
    <row r="2928" spans="1:6" hidden="1" x14ac:dyDescent="0.25">
      <c r="A2928" t="s">
        <v>5</v>
      </c>
      <c r="B2928" t="s">
        <v>10</v>
      </c>
      <c r="C2928">
        <v>200</v>
      </c>
      <c r="D2928">
        <v>74489923561200</v>
      </c>
      <c r="E2928">
        <v>74489924602200</v>
      </c>
      <c r="F2928">
        <f t="shared" si="45"/>
        <v>1.0409999999999999</v>
      </c>
    </row>
    <row r="2929" spans="1:6" hidden="1" x14ac:dyDescent="0.25">
      <c r="A2929" t="s">
        <v>5</v>
      </c>
      <c r="B2929" t="s">
        <v>11</v>
      </c>
      <c r="C2929">
        <v>200</v>
      </c>
      <c r="D2929">
        <v>74489926486400</v>
      </c>
      <c r="E2929">
        <v>74489928015000</v>
      </c>
      <c r="F2929">
        <f t="shared" si="45"/>
        <v>1.5286</v>
      </c>
    </row>
    <row r="2930" spans="1:6" hidden="1" x14ac:dyDescent="0.25">
      <c r="A2930" t="s">
        <v>5</v>
      </c>
      <c r="B2930" t="s">
        <v>13</v>
      </c>
      <c r="C2930">
        <v>200</v>
      </c>
      <c r="D2930">
        <v>74489930507800</v>
      </c>
      <c r="E2930">
        <v>74489931921600</v>
      </c>
      <c r="F2930">
        <f t="shared" si="45"/>
        <v>1.4137999999999999</v>
      </c>
    </row>
    <row r="2931" spans="1:6" hidden="1" x14ac:dyDescent="0.25">
      <c r="A2931" t="s">
        <v>5</v>
      </c>
      <c r="B2931" t="s">
        <v>15</v>
      </c>
      <c r="C2931">
        <v>200</v>
      </c>
      <c r="D2931">
        <v>74489934307600</v>
      </c>
      <c r="E2931">
        <v>74489935777800</v>
      </c>
      <c r="F2931">
        <f t="shared" si="45"/>
        <v>1.4702</v>
      </c>
    </row>
    <row r="2932" spans="1:6" hidden="1" x14ac:dyDescent="0.25">
      <c r="A2932" t="s">
        <v>5</v>
      </c>
      <c r="B2932" t="s">
        <v>17</v>
      </c>
      <c r="C2932">
        <v>200</v>
      </c>
      <c r="D2932">
        <v>74489937777000</v>
      </c>
      <c r="E2932">
        <v>74489938661300</v>
      </c>
      <c r="F2932">
        <f t="shared" si="45"/>
        <v>0.88429999999999997</v>
      </c>
    </row>
    <row r="2933" spans="1:6" hidden="1" x14ac:dyDescent="0.25">
      <c r="A2933" t="s">
        <v>5</v>
      </c>
      <c r="B2933" t="s">
        <v>19</v>
      </c>
      <c r="C2933">
        <v>200</v>
      </c>
      <c r="D2933">
        <v>74489940668300</v>
      </c>
      <c r="E2933">
        <v>74489941981100</v>
      </c>
      <c r="F2933">
        <f t="shared" si="45"/>
        <v>1.3128</v>
      </c>
    </row>
    <row r="2934" spans="1:6" hidden="1" x14ac:dyDescent="0.25">
      <c r="A2934" t="s">
        <v>5</v>
      </c>
      <c r="B2934" t="s">
        <v>14</v>
      </c>
      <c r="C2934">
        <v>200</v>
      </c>
      <c r="D2934">
        <v>74489944047900</v>
      </c>
      <c r="E2934">
        <v>74489945445300</v>
      </c>
      <c r="F2934">
        <f t="shared" si="45"/>
        <v>1.3974</v>
      </c>
    </row>
    <row r="2935" spans="1:6" hidden="1" x14ac:dyDescent="0.25">
      <c r="A2935" t="s">
        <v>5</v>
      </c>
      <c r="B2935" t="s">
        <v>20</v>
      </c>
      <c r="C2935">
        <v>200</v>
      </c>
      <c r="D2935">
        <v>74489947180300</v>
      </c>
      <c r="E2935">
        <v>74489948118900</v>
      </c>
      <c r="F2935">
        <f t="shared" si="45"/>
        <v>0.93859999999999999</v>
      </c>
    </row>
    <row r="2936" spans="1:6" hidden="1" x14ac:dyDescent="0.25">
      <c r="A2936" t="s">
        <v>5</v>
      </c>
      <c r="B2936" t="s">
        <v>21</v>
      </c>
      <c r="C2936">
        <v>200</v>
      </c>
      <c r="D2936">
        <v>74489951497800</v>
      </c>
      <c r="E2936">
        <v>74489952780200</v>
      </c>
      <c r="F2936">
        <f t="shared" si="45"/>
        <v>1.2824</v>
      </c>
    </row>
    <row r="2937" spans="1:6" x14ac:dyDescent="0.25">
      <c r="A2937" t="s">
        <v>5</v>
      </c>
      <c r="B2937" t="s">
        <v>31</v>
      </c>
      <c r="C2937">
        <v>200</v>
      </c>
      <c r="D2937">
        <v>74489954818900</v>
      </c>
      <c r="E2937">
        <v>74489962681300</v>
      </c>
      <c r="F2937">
        <f t="shared" si="45"/>
        <v>7.8624000000000001</v>
      </c>
    </row>
    <row r="2938" spans="1:6" hidden="1" x14ac:dyDescent="0.25">
      <c r="A2938" t="s">
        <v>5</v>
      </c>
      <c r="B2938" t="s">
        <v>8</v>
      </c>
      <c r="C2938">
        <v>200</v>
      </c>
      <c r="D2938">
        <v>74490162963600</v>
      </c>
      <c r="E2938">
        <v>74490163993400</v>
      </c>
      <c r="F2938">
        <f t="shared" si="45"/>
        <v>1.0298</v>
      </c>
    </row>
    <row r="2939" spans="1:6" hidden="1" x14ac:dyDescent="0.25">
      <c r="A2939" t="s">
        <v>5</v>
      </c>
      <c r="B2939" t="s">
        <v>9</v>
      </c>
      <c r="C2939">
        <v>200</v>
      </c>
      <c r="D2939">
        <v>74490165726700</v>
      </c>
      <c r="E2939">
        <v>74490167150000</v>
      </c>
      <c r="F2939">
        <f t="shared" si="45"/>
        <v>1.4233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74490169263400</v>
      </c>
      <c r="E2940">
        <v>74490170500400</v>
      </c>
      <c r="F2940">
        <f t="shared" si="45"/>
        <v>1.2370000000000001</v>
      </c>
    </row>
    <row r="2941" spans="1:6" hidden="1" x14ac:dyDescent="0.25">
      <c r="A2941" t="s">
        <v>5</v>
      </c>
      <c r="B2941" t="s">
        <v>11</v>
      </c>
      <c r="C2941">
        <v>200</v>
      </c>
      <c r="D2941">
        <v>74490172062100</v>
      </c>
      <c r="E2941">
        <v>74490173362000</v>
      </c>
      <c r="F2941">
        <f t="shared" si="45"/>
        <v>1.2999000000000001</v>
      </c>
    </row>
    <row r="2942" spans="1:6" hidden="1" x14ac:dyDescent="0.25">
      <c r="A2942" t="s">
        <v>5</v>
      </c>
      <c r="B2942" t="s">
        <v>13</v>
      </c>
      <c r="C2942">
        <v>200</v>
      </c>
      <c r="D2942">
        <v>74490174874800</v>
      </c>
      <c r="E2942">
        <v>74490176072100</v>
      </c>
      <c r="F2942">
        <f t="shared" si="45"/>
        <v>1.1973</v>
      </c>
    </row>
    <row r="2943" spans="1:6" hidden="1" x14ac:dyDescent="0.25">
      <c r="A2943" t="s">
        <v>5</v>
      </c>
      <c r="B2943" t="s">
        <v>15</v>
      </c>
      <c r="C2943">
        <v>200</v>
      </c>
      <c r="D2943">
        <v>74490178044800</v>
      </c>
      <c r="E2943">
        <v>74490179184500</v>
      </c>
      <c r="F2943">
        <f t="shared" si="45"/>
        <v>1.1396999999999999</v>
      </c>
    </row>
    <row r="2944" spans="1:6" hidden="1" x14ac:dyDescent="0.25">
      <c r="A2944" t="s">
        <v>5</v>
      </c>
      <c r="B2944" t="s">
        <v>16</v>
      </c>
      <c r="C2944">
        <v>200</v>
      </c>
      <c r="D2944">
        <v>74490180553000</v>
      </c>
      <c r="E2944">
        <v>74490181485500</v>
      </c>
      <c r="F2944">
        <f t="shared" si="45"/>
        <v>0.9325</v>
      </c>
    </row>
    <row r="2945" spans="1:6" hidden="1" x14ac:dyDescent="0.25">
      <c r="A2945" t="s">
        <v>5</v>
      </c>
      <c r="B2945" t="s">
        <v>17</v>
      </c>
      <c r="C2945">
        <v>200</v>
      </c>
      <c r="D2945">
        <v>74490183329800</v>
      </c>
      <c r="E2945">
        <v>74490184180900</v>
      </c>
      <c r="F2945">
        <f t="shared" si="45"/>
        <v>0.85109999999999997</v>
      </c>
    </row>
    <row r="2946" spans="1:6" hidden="1" x14ac:dyDescent="0.25">
      <c r="A2946" t="s">
        <v>5</v>
      </c>
      <c r="B2946" t="s">
        <v>18</v>
      </c>
      <c r="C2946">
        <v>200</v>
      </c>
      <c r="D2946">
        <v>74490185458400</v>
      </c>
      <c r="E2946">
        <v>74490186343500</v>
      </c>
      <c r="F2946">
        <f t="shared" si="45"/>
        <v>0.8851</v>
      </c>
    </row>
    <row r="2947" spans="1:6" hidden="1" x14ac:dyDescent="0.25">
      <c r="A2947" t="s">
        <v>5</v>
      </c>
      <c r="B2947" t="s">
        <v>12</v>
      </c>
      <c r="C2947">
        <v>200</v>
      </c>
      <c r="D2947">
        <v>74490188102400</v>
      </c>
      <c r="E2947">
        <v>74490189023600</v>
      </c>
      <c r="F2947">
        <f t="shared" ref="F2947:F3010" si="46">(E2947-D2947)/1000000</f>
        <v>0.92120000000000002</v>
      </c>
    </row>
    <row r="2948" spans="1:6" hidden="1" x14ac:dyDescent="0.25">
      <c r="A2948" t="s">
        <v>5</v>
      </c>
      <c r="B2948" t="s">
        <v>19</v>
      </c>
      <c r="C2948">
        <v>200</v>
      </c>
      <c r="D2948">
        <v>74490191562300</v>
      </c>
      <c r="E2948">
        <v>74490192653200</v>
      </c>
      <c r="F2948">
        <f t="shared" si="46"/>
        <v>1.0909</v>
      </c>
    </row>
    <row r="2949" spans="1:6" hidden="1" x14ac:dyDescent="0.25">
      <c r="A2949" t="s">
        <v>5</v>
      </c>
      <c r="B2949" t="s">
        <v>14</v>
      </c>
      <c r="C2949">
        <v>200</v>
      </c>
      <c r="D2949">
        <v>74490194553500</v>
      </c>
      <c r="E2949">
        <v>74490195831500</v>
      </c>
      <c r="F2949">
        <f t="shared" si="46"/>
        <v>1.278</v>
      </c>
    </row>
    <row r="2950" spans="1:6" hidden="1" x14ac:dyDescent="0.25">
      <c r="A2950" t="s">
        <v>5</v>
      </c>
      <c r="B2950" t="s">
        <v>20</v>
      </c>
      <c r="C2950">
        <v>200</v>
      </c>
      <c r="D2950">
        <v>74490197715600</v>
      </c>
      <c r="E2950">
        <v>74490198996500</v>
      </c>
      <c r="F2950">
        <f t="shared" si="46"/>
        <v>1.2808999999999999</v>
      </c>
    </row>
    <row r="2951" spans="1:6" hidden="1" x14ac:dyDescent="0.25">
      <c r="A2951" t="s">
        <v>5</v>
      </c>
      <c r="B2951" t="s">
        <v>21</v>
      </c>
      <c r="C2951">
        <v>200</v>
      </c>
      <c r="D2951">
        <v>74490201706700</v>
      </c>
      <c r="E2951">
        <v>74490202580700</v>
      </c>
      <c r="F2951">
        <f t="shared" si="46"/>
        <v>0.874</v>
      </c>
    </row>
    <row r="2952" spans="1:6" hidden="1" x14ac:dyDescent="0.25">
      <c r="A2952" t="s">
        <v>5</v>
      </c>
      <c r="B2952" t="s">
        <v>27</v>
      </c>
      <c r="C2952">
        <v>200</v>
      </c>
      <c r="D2952">
        <v>74490204436600</v>
      </c>
      <c r="E2952">
        <v>74490206229100</v>
      </c>
      <c r="F2952">
        <f t="shared" si="46"/>
        <v>1.7925</v>
      </c>
    </row>
    <row r="2953" spans="1:6" x14ac:dyDescent="0.25">
      <c r="A2953" t="s">
        <v>5</v>
      </c>
      <c r="B2953" t="s">
        <v>32</v>
      </c>
      <c r="C2953">
        <v>200</v>
      </c>
      <c r="D2953">
        <v>74490209379700</v>
      </c>
      <c r="E2953">
        <v>74490216616300</v>
      </c>
      <c r="F2953">
        <f t="shared" si="46"/>
        <v>7.2366000000000001</v>
      </c>
    </row>
    <row r="2954" spans="1:6" hidden="1" x14ac:dyDescent="0.25">
      <c r="A2954" t="s">
        <v>5</v>
      </c>
      <c r="B2954" t="s">
        <v>8</v>
      </c>
      <c r="C2954">
        <v>200</v>
      </c>
      <c r="D2954">
        <v>74490368728400</v>
      </c>
      <c r="E2954">
        <v>74490370150400</v>
      </c>
      <c r="F2954">
        <f t="shared" si="46"/>
        <v>1.4219999999999999</v>
      </c>
    </row>
    <row r="2955" spans="1:6" hidden="1" x14ac:dyDescent="0.25">
      <c r="A2955" t="s">
        <v>5</v>
      </c>
      <c r="B2955" t="s">
        <v>16</v>
      </c>
      <c r="C2955">
        <v>200</v>
      </c>
      <c r="D2955">
        <v>74490372099900</v>
      </c>
      <c r="E2955">
        <v>74490373203000</v>
      </c>
      <c r="F2955">
        <f t="shared" si="46"/>
        <v>1.1031</v>
      </c>
    </row>
    <row r="2956" spans="1:6" hidden="1" x14ac:dyDescent="0.25">
      <c r="A2956" t="s">
        <v>5</v>
      </c>
      <c r="B2956" t="s">
        <v>17</v>
      </c>
      <c r="C2956">
        <v>200</v>
      </c>
      <c r="D2956">
        <v>74490375318600</v>
      </c>
      <c r="E2956">
        <v>74490376361600</v>
      </c>
      <c r="F2956">
        <f t="shared" si="46"/>
        <v>1.0429999999999999</v>
      </c>
    </row>
    <row r="2957" spans="1:6" hidden="1" x14ac:dyDescent="0.25">
      <c r="A2957" t="s">
        <v>5</v>
      </c>
      <c r="B2957" t="s">
        <v>9</v>
      </c>
      <c r="C2957">
        <v>200</v>
      </c>
      <c r="D2957">
        <v>74490378244800</v>
      </c>
      <c r="E2957">
        <v>74490379428200</v>
      </c>
      <c r="F2957">
        <f t="shared" si="46"/>
        <v>1.1834</v>
      </c>
    </row>
    <row r="2958" spans="1:6" hidden="1" x14ac:dyDescent="0.25">
      <c r="A2958" t="s">
        <v>5</v>
      </c>
      <c r="B2958" t="s">
        <v>12</v>
      </c>
      <c r="C2958">
        <v>200</v>
      </c>
      <c r="D2958">
        <v>74490381088100</v>
      </c>
      <c r="E2958">
        <v>74490382046600</v>
      </c>
      <c r="F2958">
        <f t="shared" si="46"/>
        <v>0.95850000000000002</v>
      </c>
    </row>
    <row r="2959" spans="1:6" hidden="1" x14ac:dyDescent="0.25">
      <c r="A2959" t="s">
        <v>5</v>
      </c>
      <c r="B2959" t="s">
        <v>19</v>
      </c>
      <c r="C2959">
        <v>200</v>
      </c>
      <c r="D2959">
        <v>74490384010300</v>
      </c>
      <c r="E2959">
        <v>74490385005400</v>
      </c>
      <c r="F2959">
        <f t="shared" si="46"/>
        <v>0.99509999999999998</v>
      </c>
    </row>
    <row r="2960" spans="1:6" hidden="1" x14ac:dyDescent="0.25">
      <c r="A2960" t="s">
        <v>5</v>
      </c>
      <c r="B2960" t="s">
        <v>10</v>
      </c>
      <c r="C2960">
        <v>200</v>
      </c>
      <c r="D2960">
        <v>74490386554200</v>
      </c>
      <c r="E2960">
        <v>74490387447300</v>
      </c>
      <c r="F2960">
        <f t="shared" si="46"/>
        <v>0.8931</v>
      </c>
    </row>
    <row r="2961" spans="1:6" hidden="1" x14ac:dyDescent="0.25">
      <c r="A2961" t="s">
        <v>5</v>
      </c>
      <c r="B2961" t="s">
        <v>11</v>
      </c>
      <c r="C2961">
        <v>200</v>
      </c>
      <c r="D2961">
        <v>74490389031300</v>
      </c>
      <c r="E2961">
        <v>74490389899600</v>
      </c>
      <c r="F2961">
        <f t="shared" si="46"/>
        <v>0.86829999999999996</v>
      </c>
    </row>
    <row r="2962" spans="1:6" hidden="1" x14ac:dyDescent="0.25">
      <c r="A2962" t="s">
        <v>5</v>
      </c>
      <c r="B2962" t="s">
        <v>13</v>
      </c>
      <c r="C2962">
        <v>200</v>
      </c>
      <c r="D2962">
        <v>74490391449000</v>
      </c>
      <c r="E2962">
        <v>74490392334800</v>
      </c>
      <c r="F2962">
        <f t="shared" si="46"/>
        <v>0.88580000000000003</v>
      </c>
    </row>
    <row r="2963" spans="1:6" hidden="1" x14ac:dyDescent="0.25">
      <c r="A2963" t="s">
        <v>5</v>
      </c>
      <c r="B2963" t="s">
        <v>15</v>
      </c>
      <c r="C2963">
        <v>200</v>
      </c>
      <c r="D2963">
        <v>74490393812000</v>
      </c>
      <c r="E2963">
        <v>74490394755300</v>
      </c>
      <c r="F2963">
        <f t="shared" si="46"/>
        <v>0.94330000000000003</v>
      </c>
    </row>
    <row r="2964" spans="1:6" hidden="1" x14ac:dyDescent="0.25">
      <c r="A2964" t="s">
        <v>5</v>
      </c>
      <c r="B2964" t="s">
        <v>18</v>
      </c>
      <c r="C2964">
        <v>200</v>
      </c>
      <c r="D2964">
        <v>74490396354000</v>
      </c>
      <c r="E2964">
        <v>74490397252800</v>
      </c>
      <c r="F2964">
        <f t="shared" si="46"/>
        <v>0.89880000000000004</v>
      </c>
    </row>
    <row r="2965" spans="1:6" hidden="1" x14ac:dyDescent="0.25">
      <c r="A2965" t="s">
        <v>5</v>
      </c>
      <c r="B2965" t="s">
        <v>14</v>
      </c>
      <c r="C2965">
        <v>200</v>
      </c>
      <c r="D2965">
        <v>74490399001300</v>
      </c>
      <c r="E2965">
        <v>74490399904500</v>
      </c>
      <c r="F2965">
        <f t="shared" si="46"/>
        <v>0.9032</v>
      </c>
    </row>
    <row r="2966" spans="1:6" hidden="1" x14ac:dyDescent="0.25">
      <c r="A2966" t="s">
        <v>5</v>
      </c>
      <c r="B2966" t="s">
        <v>20</v>
      </c>
      <c r="C2966">
        <v>200</v>
      </c>
      <c r="D2966">
        <v>74490401322900</v>
      </c>
      <c r="E2966">
        <v>74490402176000</v>
      </c>
      <c r="F2966">
        <f t="shared" si="46"/>
        <v>0.85309999999999997</v>
      </c>
    </row>
    <row r="2967" spans="1:6" hidden="1" x14ac:dyDescent="0.25">
      <c r="A2967" t="s">
        <v>5</v>
      </c>
      <c r="B2967" t="s">
        <v>21</v>
      </c>
      <c r="C2967">
        <v>200</v>
      </c>
      <c r="D2967">
        <v>74490404399400</v>
      </c>
      <c r="E2967">
        <v>74490405274800</v>
      </c>
      <c r="F2967">
        <f t="shared" si="46"/>
        <v>0.87539999999999996</v>
      </c>
    </row>
    <row r="2968" spans="1:6" x14ac:dyDescent="0.25">
      <c r="A2968" t="s">
        <v>5</v>
      </c>
      <c r="B2968" t="s">
        <v>31</v>
      </c>
      <c r="C2968">
        <v>200</v>
      </c>
      <c r="D2968">
        <v>74490406703600</v>
      </c>
      <c r="E2968">
        <v>74490414007800</v>
      </c>
      <c r="F2968">
        <f t="shared" si="46"/>
        <v>7.3041999999999998</v>
      </c>
    </row>
    <row r="2969" spans="1:6" hidden="1" x14ac:dyDescent="0.25">
      <c r="A2969" t="s">
        <v>5</v>
      </c>
      <c r="B2969" t="s">
        <v>8</v>
      </c>
      <c r="C2969">
        <v>200</v>
      </c>
      <c r="D2969">
        <v>74490633333000</v>
      </c>
      <c r="E2969">
        <v>74490634456200</v>
      </c>
      <c r="F2969">
        <f t="shared" si="46"/>
        <v>1.1232</v>
      </c>
    </row>
    <row r="2970" spans="1:6" hidden="1" x14ac:dyDescent="0.25">
      <c r="A2970" t="s">
        <v>5</v>
      </c>
      <c r="B2970" t="s">
        <v>9</v>
      </c>
      <c r="C2970">
        <v>200</v>
      </c>
      <c r="D2970">
        <v>74490636220800</v>
      </c>
      <c r="E2970">
        <v>74490637233200</v>
      </c>
      <c r="F2970">
        <f t="shared" si="46"/>
        <v>1.0124</v>
      </c>
    </row>
    <row r="2971" spans="1:6" hidden="1" x14ac:dyDescent="0.25">
      <c r="A2971" t="s">
        <v>5</v>
      </c>
      <c r="B2971" t="s">
        <v>10</v>
      </c>
      <c r="C2971">
        <v>200</v>
      </c>
      <c r="D2971">
        <v>74490639363100</v>
      </c>
      <c r="E2971">
        <v>74490640333700</v>
      </c>
      <c r="F2971">
        <f t="shared" si="46"/>
        <v>0.97060000000000002</v>
      </c>
    </row>
    <row r="2972" spans="1:6" hidden="1" x14ac:dyDescent="0.25">
      <c r="A2972" t="s">
        <v>5</v>
      </c>
      <c r="B2972" t="s">
        <v>11</v>
      </c>
      <c r="C2972">
        <v>200</v>
      </c>
      <c r="D2972">
        <v>74490641943700</v>
      </c>
      <c r="E2972">
        <v>74490643299500</v>
      </c>
      <c r="F2972">
        <f t="shared" si="46"/>
        <v>1.3557999999999999</v>
      </c>
    </row>
    <row r="2973" spans="1:6" hidden="1" x14ac:dyDescent="0.25">
      <c r="A2973" t="s">
        <v>5</v>
      </c>
      <c r="B2973" t="s">
        <v>13</v>
      </c>
      <c r="C2973">
        <v>200</v>
      </c>
      <c r="D2973">
        <v>74490644835200</v>
      </c>
      <c r="E2973">
        <v>74490645716900</v>
      </c>
      <c r="F2973">
        <f t="shared" si="46"/>
        <v>0.88170000000000004</v>
      </c>
    </row>
    <row r="2974" spans="1:6" hidden="1" x14ac:dyDescent="0.25">
      <c r="A2974" t="s">
        <v>5</v>
      </c>
      <c r="B2974" t="s">
        <v>19</v>
      </c>
      <c r="C2974">
        <v>200</v>
      </c>
      <c r="D2974">
        <v>74490647300500</v>
      </c>
      <c r="E2974">
        <v>74490648399200</v>
      </c>
      <c r="F2974">
        <f t="shared" si="46"/>
        <v>1.0987</v>
      </c>
    </row>
    <row r="2975" spans="1:6" hidden="1" x14ac:dyDescent="0.25">
      <c r="A2975" t="s">
        <v>5</v>
      </c>
      <c r="B2975" t="s">
        <v>15</v>
      </c>
      <c r="C2975">
        <v>200</v>
      </c>
      <c r="D2975">
        <v>74490650339800</v>
      </c>
      <c r="E2975">
        <v>74490651409500</v>
      </c>
      <c r="F2975">
        <f t="shared" si="46"/>
        <v>1.0697000000000001</v>
      </c>
    </row>
    <row r="2976" spans="1:6" hidden="1" x14ac:dyDescent="0.25">
      <c r="A2976" t="s">
        <v>5</v>
      </c>
      <c r="B2976" t="s">
        <v>16</v>
      </c>
      <c r="C2976">
        <v>200</v>
      </c>
      <c r="D2976">
        <v>74490652897600</v>
      </c>
      <c r="E2976">
        <v>74490653844700</v>
      </c>
      <c r="F2976">
        <f t="shared" si="46"/>
        <v>0.94710000000000005</v>
      </c>
    </row>
    <row r="2977" spans="1:6" hidden="1" x14ac:dyDescent="0.25">
      <c r="A2977" t="s">
        <v>5</v>
      </c>
      <c r="B2977" t="s">
        <v>17</v>
      </c>
      <c r="C2977">
        <v>200</v>
      </c>
      <c r="D2977">
        <v>74490655644200</v>
      </c>
      <c r="E2977">
        <v>74490656482000</v>
      </c>
      <c r="F2977">
        <f t="shared" si="46"/>
        <v>0.83779999999999999</v>
      </c>
    </row>
    <row r="2978" spans="1:6" hidden="1" x14ac:dyDescent="0.25">
      <c r="A2978" t="s">
        <v>5</v>
      </c>
      <c r="B2978" t="s">
        <v>18</v>
      </c>
      <c r="C2978">
        <v>200</v>
      </c>
      <c r="D2978">
        <v>74490657722400</v>
      </c>
      <c r="E2978">
        <v>74490658583300</v>
      </c>
      <c r="F2978">
        <f t="shared" si="46"/>
        <v>0.8609</v>
      </c>
    </row>
    <row r="2979" spans="1:6" hidden="1" x14ac:dyDescent="0.25">
      <c r="A2979" t="s">
        <v>5</v>
      </c>
      <c r="B2979" t="s">
        <v>12</v>
      </c>
      <c r="C2979">
        <v>200</v>
      </c>
      <c r="D2979">
        <v>74490660486000</v>
      </c>
      <c r="E2979">
        <v>74490661460800</v>
      </c>
      <c r="F2979">
        <f t="shared" si="46"/>
        <v>0.9748</v>
      </c>
    </row>
    <row r="2980" spans="1:6" hidden="1" x14ac:dyDescent="0.25">
      <c r="A2980" t="s">
        <v>5</v>
      </c>
      <c r="B2980" t="s">
        <v>14</v>
      </c>
      <c r="C2980">
        <v>200</v>
      </c>
      <c r="D2980">
        <v>74490663235700</v>
      </c>
      <c r="E2980">
        <v>74490664201300</v>
      </c>
      <c r="F2980">
        <f t="shared" si="46"/>
        <v>0.96560000000000001</v>
      </c>
    </row>
    <row r="2981" spans="1:6" hidden="1" x14ac:dyDescent="0.25">
      <c r="A2981" t="s">
        <v>5</v>
      </c>
      <c r="B2981" t="s">
        <v>20</v>
      </c>
      <c r="C2981">
        <v>200</v>
      </c>
      <c r="D2981">
        <v>74490666125300</v>
      </c>
      <c r="E2981">
        <v>74490667020600</v>
      </c>
      <c r="F2981">
        <f t="shared" si="46"/>
        <v>0.89529999999999998</v>
      </c>
    </row>
    <row r="2982" spans="1:6" hidden="1" x14ac:dyDescent="0.25">
      <c r="A2982" t="s">
        <v>5</v>
      </c>
      <c r="B2982" t="s">
        <v>21</v>
      </c>
      <c r="C2982">
        <v>200</v>
      </c>
      <c r="D2982">
        <v>74490669224800</v>
      </c>
      <c r="E2982">
        <v>74490670051500</v>
      </c>
      <c r="F2982">
        <f t="shared" si="46"/>
        <v>0.82669999999999999</v>
      </c>
    </row>
    <row r="2983" spans="1:6" hidden="1" x14ac:dyDescent="0.25">
      <c r="A2983" t="s">
        <v>5</v>
      </c>
      <c r="B2983" t="s">
        <v>27</v>
      </c>
      <c r="C2983">
        <v>200</v>
      </c>
      <c r="D2983">
        <v>74490671672300</v>
      </c>
      <c r="E2983">
        <v>74490672876300</v>
      </c>
      <c r="F2983">
        <f t="shared" si="46"/>
        <v>1.204</v>
      </c>
    </row>
    <row r="2984" spans="1:6" x14ac:dyDescent="0.25">
      <c r="A2984" t="s">
        <v>5</v>
      </c>
      <c r="B2984" t="s">
        <v>6</v>
      </c>
      <c r="C2984">
        <v>302</v>
      </c>
      <c r="D2984">
        <v>74492944154300</v>
      </c>
      <c r="E2984">
        <v>74492945943800</v>
      </c>
      <c r="F2984">
        <f t="shared" si="46"/>
        <v>1.7895000000000001</v>
      </c>
    </row>
    <row r="2985" spans="1:6" x14ac:dyDescent="0.25">
      <c r="A2985" t="s">
        <v>5</v>
      </c>
      <c r="B2985" t="s">
        <v>7</v>
      </c>
      <c r="C2985">
        <v>200</v>
      </c>
      <c r="D2985">
        <v>74492947570000</v>
      </c>
      <c r="E2985">
        <v>74492949309400</v>
      </c>
      <c r="F2985">
        <f t="shared" si="46"/>
        <v>1.7394000000000001</v>
      </c>
    </row>
    <row r="2986" spans="1:6" hidden="1" x14ac:dyDescent="0.25">
      <c r="A2986" t="s">
        <v>5</v>
      </c>
      <c r="B2986" t="s">
        <v>8</v>
      </c>
      <c r="C2986">
        <v>200</v>
      </c>
      <c r="D2986">
        <v>74492998849500</v>
      </c>
      <c r="E2986">
        <v>74492999888400</v>
      </c>
      <c r="F2986">
        <f t="shared" si="46"/>
        <v>1.0388999999999999</v>
      </c>
    </row>
    <row r="2987" spans="1:6" hidden="1" x14ac:dyDescent="0.25">
      <c r="A2987" t="s">
        <v>5</v>
      </c>
      <c r="B2987" t="s">
        <v>16</v>
      </c>
      <c r="C2987">
        <v>200</v>
      </c>
      <c r="D2987">
        <v>74493001853900</v>
      </c>
      <c r="E2987">
        <v>74493004032500</v>
      </c>
      <c r="F2987">
        <f t="shared" si="46"/>
        <v>2.1785999999999999</v>
      </c>
    </row>
    <row r="2988" spans="1:6" hidden="1" x14ac:dyDescent="0.25">
      <c r="A2988" t="s">
        <v>5</v>
      </c>
      <c r="B2988" t="s">
        <v>17</v>
      </c>
      <c r="C2988">
        <v>200</v>
      </c>
      <c r="D2988">
        <v>74493006166600</v>
      </c>
      <c r="E2988">
        <v>74493007084400</v>
      </c>
      <c r="F2988">
        <f t="shared" si="46"/>
        <v>0.91779999999999995</v>
      </c>
    </row>
    <row r="2989" spans="1:6" hidden="1" x14ac:dyDescent="0.25">
      <c r="A2989" t="s">
        <v>5</v>
      </c>
      <c r="B2989" t="s">
        <v>9</v>
      </c>
      <c r="C2989">
        <v>200</v>
      </c>
      <c r="D2989">
        <v>74493008384000</v>
      </c>
      <c r="E2989">
        <v>74493009267500</v>
      </c>
      <c r="F2989">
        <f t="shared" si="46"/>
        <v>0.88349999999999995</v>
      </c>
    </row>
    <row r="2990" spans="1:6" hidden="1" x14ac:dyDescent="0.25">
      <c r="A2990" t="s">
        <v>5</v>
      </c>
      <c r="B2990" t="s">
        <v>12</v>
      </c>
      <c r="C2990">
        <v>200</v>
      </c>
      <c r="D2990">
        <v>74493011043500</v>
      </c>
      <c r="E2990">
        <v>74493012003200</v>
      </c>
      <c r="F2990">
        <f t="shared" si="46"/>
        <v>0.9597</v>
      </c>
    </row>
    <row r="2991" spans="1:6" hidden="1" x14ac:dyDescent="0.25">
      <c r="A2991" t="s">
        <v>5</v>
      </c>
      <c r="B2991" t="s">
        <v>19</v>
      </c>
      <c r="C2991">
        <v>200</v>
      </c>
      <c r="D2991">
        <v>74493013787700</v>
      </c>
      <c r="E2991">
        <v>74493014608100</v>
      </c>
      <c r="F2991">
        <f t="shared" si="46"/>
        <v>0.82040000000000002</v>
      </c>
    </row>
    <row r="2992" spans="1:6" hidden="1" x14ac:dyDescent="0.25">
      <c r="A2992" t="s">
        <v>5</v>
      </c>
      <c r="B2992" t="s">
        <v>10</v>
      </c>
      <c r="C2992">
        <v>200</v>
      </c>
      <c r="D2992">
        <v>74493015787000</v>
      </c>
      <c r="E2992">
        <v>74493016555200</v>
      </c>
      <c r="F2992">
        <f t="shared" si="46"/>
        <v>0.76819999999999999</v>
      </c>
    </row>
    <row r="2993" spans="1:6" hidden="1" x14ac:dyDescent="0.25">
      <c r="A2993" t="s">
        <v>5</v>
      </c>
      <c r="B2993" t="s">
        <v>11</v>
      </c>
      <c r="C2993">
        <v>200</v>
      </c>
      <c r="D2993">
        <v>74493017877500</v>
      </c>
      <c r="E2993">
        <v>74493019152300</v>
      </c>
      <c r="F2993">
        <f t="shared" si="46"/>
        <v>1.2747999999999999</v>
      </c>
    </row>
    <row r="2994" spans="1:6" hidden="1" x14ac:dyDescent="0.25">
      <c r="A2994" t="s">
        <v>5</v>
      </c>
      <c r="B2994" t="s">
        <v>13</v>
      </c>
      <c r="C2994">
        <v>200</v>
      </c>
      <c r="D2994">
        <v>74493020910700</v>
      </c>
      <c r="E2994">
        <v>74493021741900</v>
      </c>
      <c r="F2994">
        <f t="shared" si="46"/>
        <v>0.83120000000000005</v>
      </c>
    </row>
    <row r="2995" spans="1:6" hidden="1" x14ac:dyDescent="0.25">
      <c r="A2995" t="s">
        <v>5</v>
      </c>
      <c r="B2995" t="s">
        <v>15</v>
      </c>
      <c r="C2995">
        <v>200</v>
      </c>
      <c r="D2995">
        <v>74493022870300</v>
      </c>
      <c r="E2995">
        <v>74493023683200</v>
      </c>
      <c r="F2995">
        <f t="shared" si="46"/>
        <v>0.81289999999999996</v>
      </c>
    </row>
    <row r="2996" spans="1:6" hidden="1" x14ac:dyDescent="0.25">
      <c r="A2996" t="s">
        <v>5</v>
      </c>
      <c r="B2996" t="s">
        <v>18</v>
      </c>
      <c r="C2996">
        <v>200</v>
      </c>
      <c r="D2996">
        <v>74493024871000</v>
      </c>
      <c r="E2996">
        <v>74493025722000</v>
      </c>
      <c r="F2996">
        <f t="shared" si="46"/>
        <v>0.85099999999999998</v>
      </c>
    </row>
    <row r="2997" spans="1:6" hidden="1" x14ac:dyDescent="0.25">
      <c r="A2997" t="s">
        <v>5</v>
      </c>
      <c r="B2997" t="s">
        <v>14</v>
      </c>
      <c r="C2997">
        <v>200</v>
      </c>
      <c r="D2997">
        <v>74493027454500</v>
      </c>
      <c r="E2997">
        <v>74493028346200</v>
      </c>
      <c r="F2997">
        <f t="shared" si="46"/>
        <v>0.89170000000000005</v>
      </c>
    </row>
    <row r="2998" spans="1:6" hidden="1" x14ac:dyDescent="0.25">
      <c r="A2998" t="s">
        <v>5</v>
      </c>
      <c r="B2998" t="s">
        <v>20</v>
      </c>
      <c r="C2998">
        <v>200</v>
      </c>
      <c r="D2998">
        <v>74493029666100</v>
      </c>
      <c r="E2998">
        <v>74493030482000</v>
      </c>
      <c r="F2998">
        <f t="shared" si="46"/>
        <v>0.81589999999999996</v>
      </c>
    </row>
    <row r="2999" spans="1:6" hidden="1" x14ac:dyDescent="0.25">
      <c r="A2999" t="s">
        <v>5</v>
      </c>
      <c r="B2999" t="s">
        <v>21</v>
      </c>
      <c r="C2999">
        <v>200</v>
      </c>
      <c r="D2999">
        <v>74493032568100</v>
      </c>
      <c r="E2999">
        <v>74493033352400</v>
      </c>
      <c r="F2999">
        <f t="shared" si="46"/>
        <v>0.7843</v>
      </c>
    </row>
    <row r="3000" spans="1:6" hidden="1" x14ac:dyDescent="0.25">
      <c r="A3000" t="s">
        <v>5</v>
      </c>
      <c r="B3000" t="s">
        <v>35</v>
      </c>
      <c r="C3000">
        <v>200</v>
      </c>
      <c r="D3000">
        <v>74493034681000</v>
      </c>
      <c r="E3000">
        <v>74493035582300</v>
      </c>
      <c r="F3000">
        <f t="shared" si="46"/>
        <v>0.90129999999999999</v>
      </c>
    </row>
    <row r="3001" spans="1:6" x14ac:dyDescent="0.25">
      <c r="A3001" t="s">
        <v>5</v>
      </c>
      <c r="B3001" t="s">
        <v>24</v>
      </c>
      <c r="C3001">
        <v>200</v>
      </c>
      <c r="D3001">
        <v>74493036937500</v>
      </c>
      <c r="E3001">
        <v>74493038353200</v>
      </c>
      <c r="F3001">
        <f t="shared" si="46"/>
        <v>1.4157</v>
      </c>
    </row>
    <row r="3002" spans="1:6" hidden="1" x14ac:dyDescent="0.25">
      <c r="A3002" t="s">
        <v>5</v>
      </c>
      <c r="B3002" t="s">
        <v>8</v>
      </c>
      <c r="C3002">
        <v>200</v>
      </c>
      <c r="D3002">
        <v>74493116238400</v>
      </c>
      <c r="E3002">
        <v>74493117739700</v>
      </c>
      <c r="F3002">
        <f t="shared" si="46"/>
        <v>1.5013000000000001</v>
      </c>
    </row>
    <row r="3003" spans="1:6" hidden="1" x14ac:dyDescent="0.25">
      <c r="A3003" t="s">
        <v>5</v>
      </c>
      <c r="B3003" t="s">
        <v>9</v>
      </c>
      <c r="C3003">
        <v>200</v>
      </c>
      <c r="D3003">
        <v>74493119471300</v>
      </c>
      <c r="E3003">
        <v>74493120342100</v>
      </c>
      <c r="F3003">
        <f t="shared" si="46"/>
        <v>0.87080000000000002</v>
      </c>
    </row>
    <row r="3004" spans="1:6" hidden="1" x14ac:dyDescent="0.25">
      <c r="A3004" t="s">
        <v>5</v>
      </c>
      <c r="B3004" t="s">
        <v>10</v>
      </c>
      <c r="C3004">
        <v>200</v>
      </c>
      <c r="D3004">
        <v>74493121946400</v>
      </c>
      <c r="E3004">
        <v>74493122801100</v>
      </c>
      <c r="F3004">
        <f t="shared" si="46"/>
        <v>0.85470000000000002</v>
      </c>
    </row>
    <row r="3005" spans="1:6" hidden="1" x14ac:dyDescent="0.25">
      <c r="A3005" t="s">
        <v>5</v>
      </c>
      <c r="B3005" t="s">
        <v>11</v>
      </c>
      <c r="C3005">
        <v>200</v>
      </c>
      <c r="D3005">
        <v>74493124204800</v>
      </c>
      <c r="E3005">
        <v>74493125138700</v>
      </c>
      <c r="F3005">
        <f t="shared" si="46"/>
        <v>0.93389999999999995</v>
      </c>
    </row>
    <row r="3006" spans="1:6" hidden="1" x14ac:dyDescent="0.25">
      <c r="A3006" t="s">
        <v>5</v>
      </c>
      <c r="B3006" t="s">
        <v>13</v>
      </c>
      <c r="C3006">
        <v>200</v>
      </c>
      <c r="D3006">
        <v>74493126925100</v>
      </c>
      <c r="E3006">
        <v>74493127825700</v>
      </c>
      <c r="F3006">
        <f t="shared" si="46"/>
        <v>0.90059999999999996</v>
      </c>
    </row>
    <row r="3007" spans="1:6" hidden="1" x14ac:dyDescent="0.25">
      <c r="A3007" t="s">
        <v>5</v>
      </c>
      <c r="B3007" t="s">
        <v>15</v>
      </c>
      <c r="C3007">
        <v>200</v>
      </c>
      <c r="D3007">
        <v>74493129165500</v>
      </c>
      <c r="E3007">
        <v>74493130012600</v>
      </c>
      <c r="F3007">
        <f t="shared" si="46"/>
        <v>0.84709999999999996</v>
      </c>
    </row>
    <row r="3008" spans="1:6" hidden="1" x14ac:dyDescent="0.25">
      <c r="A3008" t="s">
        <v>5</v>
      </c>
      <c r="B3008" t="s">
        <v>16</v>
      </c>
      <c r="C3008">
        <v>200</v>
      </c>
      <c r="D3008">
        <v>74493131539700</v>
      </c>
      <c r="E3008">
        <v>74493132522100</v>
      </c>
      <c r="F3008">
        <f t="shared" si="46"/>
        <v>0.98240000000000005</v>
      </c>
    </row>
    <row r="3009" spans="1:6" hidden="1" x14ac:dyDescent="0.25">
      <c r="A3009" t="s">
        <v>5</v>
      </c>
      <c r="B3009" t="s">
        <v>17</v>
      </c>
      <c r="C3009">
        <v>200</v>
      </c>
      <c r="D3009">
        <v>74493134463600</v>
      </c>
      <c r="E3009">
        <v>74493135310100</v>
      </c>
      <c r="F3009">
        <f t="shared" si="46"/>
        <v>0.84650000000000003</v>
      </c>
    </row>
    <row r="3010" spans="1:6" hidden="1" x14ac:dyDescent="0.25">
      <c r="A3010" t="s">
        <v>5</v>
      </c>
      <c r="B3010" t="s">
        <v>18</v>
      </c>
      <c r="C3010">
        <v>200</v>
      </c>
      <c r="D3010">
        <v>74493136624300</v>
      </c>
      <c r="E3010">
        <v>74493137498200</v>
      </c>
      <c r="F3010">
        <f t="shared" si="46"/>
        <v>0.87390000000000001</v>
      </c>
    </row>
    <row r="3011" spans="1:6" hidden="1" x14ac:dyDescent="0.25">
      <c r="A3011" t="s">
        <v>5</v>
      </c>
      <c r="B3011" t="s">
        <v>12</v>
      </c>
      <c r="C3011">
        <v>200</v>
      </c>
      <c r="D3011">
        <v>74493139207200</v>
      </c>
      <c r="E3011">
        <v>74493140115500</v>
      </c>
      <c r="F3011">
        <f t="shared" ref="F3011:F3074" si="47">(E3011-D3011)/1000000</f>
        <v>0.9083</v>
      </c>
    </row>
    <row r="3012" spans="1:6" hidden="1" x14ac:dyDescent="0.25">
      <c r="A3012" t="s">
        <v>5</v>
      </c>
      <c r="B3012" t="s">
        <v>19</v>
      </c>
      <c r="C3012">
        <v>200</v>
      </c>
      <c r="D3012">
        <v>74493142354000</v>
      </c>
      <c r="E3012">
        <v>74493143713100</v>
      </c>
      <c r="F3012">
        <f t="shared" si="47"/>
        <v>1.3591</v>
      </c>
    </row>
    <row r="3013" spans="1:6" hidden="1" x14ac:dyDescent="0.25">
      <c r="A3013" t="s">
        <v>5</v>
      </c>
      <c r="B3013" t="s">
        <v>14</v>
      </c>
      <c r="C3013">
        <v>200</v>
      </c>
      <c r="D3013">
        <v>74493145437500</v>
      </c>
      <c r="E3013">
        <v>74493146707500</v>
      </c>
      <c r="F3013">
        <f t="shared" si="47"/>
        <v>1.27</v>
      </c>
    </row>
    <row r="3014" spans="1:6" hidden="1" x14ac:dyDescent="0.25">
      <c r="A3014" t="s">
        <v>5</v>
      </c>
      <c r="B3014" t="s">
        <v>20</v>
      </c>
      <c r="C3014">
        <v>200</v>
      </c>
      <c r="D3014">
        <v>74493148790200</v>
      </c>
      <c r="E3014">
        <v>74493150103500</v>
      </c>
      <c r="F3014">
        <f t="shared" si="47"/>
        <v>1.3132999999999999</v>
      </c>
    </row>
    <row r="3015" spans="1:6" hidden="1" x14ac:dyDescent="0.25">
      <c r="A3015" t="s">
        <v>5</v>
      </c>
      <c r="B3015" t="s">
        <v>21</v>
      </c>
      <c r="C3015">
        <v>200</v>
      </c>
      <c r="D3015">
        <v>74493152626800</v>
      </c>
      <c r="E3015">
        <v>74493153503000</v>
      </c>
      <c r="F3015">
        <f t="shared" si="47"/>
        <v>0.87619999999999998</v>
      </c>
    </row>
    <row r="3016" spans="1:6" x14ac:dyDescent="0.25">
      <c r="A3016" t="s">
        <v>25</v>
      </c>
      <c r="B3016" t="s">
        <v>24</v>
      </c>
      <c r="C3016">
        <v>302</v>
      </c>
      <c r="D3016">
        <v>74493154802500</v>
      </c>
      <c r="E3016">
        <v>74493161188100</v>
      </c>
      <c r="F3016">
        <f t="shared" si="47"/>
        <v>6.3856000000000002</v>
      </c>
    </row>
    <row r="3017" spans="1:6" x14ac:dyDescent="0.25">
      <c r="A3017" t="s">
        <v>5</v>
      </c>
      <c r="B3017" t="s">
        <v>6</v>
      </c>
      <c r="C3017">
        <v>302</v>
      </c>
      <c r="D3017">
        <v>74493162568500</v>
      </c>
      <c r="E3017">
        <v>74493164160600</v>
      </c>
      <c r="F3017">
        <f t="shared" si="47"/>
        <v>1.5921000000000001</v>
      </c>
    </row>
    <row r="3018" spans="1:6" x14ac:dyDescent="0.25">
      <c r="A3018" t="s">
        <v>5</v>
      </c>
      <c r="B3018" t="s">
        <v>7</v>
      </c>
      <c r="C3018">
        <v>200</v>
      </c>
      <c r="D3018">
        <v>74493165652700</v>
      </c>
      <c r="E3018">
        <v>74493166995900</v>
      </c>
      <c r="F3018">
        <f t="shared" si="47"/>
        <v>1.3431999999999999</v>
      </c>
    </row>
    <row r="3019" spans="1:6" hidden="1" x14ac:dyDescent="0.25">
      <c r="A3019" t="s">
        <v>5</v>
      </c>
      <c r="B3019" t="s">
        <v>8</v>
      </c>
      <c r="C3019">
        <v>200</v>
      </c>
      <c r="D3019">
        <v>74493247553700</v>
      </c>
      <c r="E3019">
        <v>74493248530500</v>
      </c>
      <c r="F3019">
        <f t="shared" si="47"/>
        <v>0.9768</v>
      </c>
    </row>
    <row r="3020" spans="1:6" hidden="1" x14ac:dyDescent="0.25">
      <c r="A3020" t="s">
        <v>5</v>
      </c>
      <c r="B3020" t="s">
        <v>16</v>
      </c>
      <c r="C3020">
        <v>200</v>
      </c>
      <c r="D3020">
        <v>74493249891300</v>
      </c>
      <c r="E3020">
        <v>74493250821000</v>
      </c>
      <c r="F3020">
        <f t="shared" si="47"/>
        <v>0.92969999999999997</v>
      </c>
    </row>
    <row r="3021" spans="1:6" hidden="1" x14ac:dyDescent="0.25">
      <c r="A3021" t="s">
        <v>5</v>
      </c>
      <c r="B3021" t="s">
        <v>9</v>
      </c>
      <c r="C3021">
        <v>200</v>
      </c>
      <c r="D3021">
        <v>74493252611300</v>
      </c>
      <c r="E3021">
        <v>74493253497400</v>
      </c>
      <c r="F3021">
        <f t="shared" si="47"/>
        <v>0.8861</v>
      </c>
    </row>
    <row r="3022" spans="1:6" hidden="1" x14ac:dyDescent="0.25">
      <c r="A3022" t="s">
        <v>5</v>
      </c>
      <c r="B3022" t="s">
        <v>10</v>
      </c>
      <c r="C3022">
        <v>200</v>
      </c>
      <c r="D3022">
        <v>74493258857400</v>
      </c>
      <c r="E3022">
        <v>74493259839500</v>
      </c>
      <c r="F3022">
        <f t="shared" si="47"/>
        <v>0.98209999999999997</v>
      </c>
    </row>
    <row r="3023" spans="1:6" hidden="1" x14ac:dyDescent="0.25">
      <c r="A3023" t="s">
        <v>5</v>
      </c>
      <c r="B3023" t="s">
        <v>11</v>
      </c>
      <c r="C3023">
        <v>200</v>
      </c>
      <c r="D3023">
        <v>74493261425600</v>
      </c>
      <c r="E3023">
        <v>74493262316600</v>
      </c>
      <c r="F3023">
        <f t="shared" si="47"/>
        <v>0.89100000000000001</v>
      </c>
    </row>
    <row r="3024" spans="1:6" hidden="1" x14ac:dyDescent="0.25">
      <c r="A3024" t="s">
        <v>5</v>
      </c>
      <c r="B3024" t="s">
        <v>13</v>
      </c>
      <c r="C3024">
        <v>200</v>
      </c>
      <c r="D3024">
        <v>74493263897700</v>
      </c>
      <c r="E3024">
        <v>74493264717300</v>
      </c>
      <c r="F3024">
        <f t="shared" si="47"/>
        <v>0.8196</v>
      </c>
    </row>
    <row r="3025" spans="1:6" hidden="1" x14ac:dyDescent="0.25">
      <c r="A3025" t="s">
        <v>5</v>
      </c>
      <c r="B3025" t="s">
        <v>15</v>
      </c>
      <c r="C3025">
        <v>200</v>
      </c>
      <c r="D3025">
        <v>74493266165300</v>
      </c>
      <c r="E3025">
        <v>74493267150500</v>
      </c>
      <c r="F3025">
        <f t="shared" si="47"/>
        <v>0.98519999999999996</v>
      </c>
    </row>
    <row r="3026" spans="1:6" hidden="1" x14ac:dyDescent="0.25">
      <c r="A3026" t="s">
        <v>5</v>
      </c>
      <c r="B3026" t="s">
        <v>17</v>
      </c>
      <c r="C3026">
        <v>200</v>
      </c>
      <c r="D3026">
        <v>74493268591100</v>
      </c>
      <c r="E3026">
        <v>74493269908900</v>
      </c>
      <c r="F3026">
        <f t="shared" si="47"/>
        <v>1.3178000000000001</v>
      </c>
    </row>
    <row r="3027" spans="1:6" hidden="1" x14ac:dyDescent="0.25">
      <c r="A3027" t="s">
        <v>5</v>
      </c>
      <c r="B3027" t="s">
        <v>18</v>
      </c>
      <c r="C3027">
        <v>200</v>
      </c>
      <c r="D3027">
        <v>74493271441400</v>
      </c>
      <c r="E3027">
        <v>74493272256600</v>
      </c>
      <c r="F3027">
        <f t="shared" si="47"/>
        <v>0.81520000000000004</v>
      </c>
    </row>
    <row r="3028" spans="1:6" hidden="1" x14ac:dyDescent="0.25">
      <c r="A3028" t="s">
        <v>5</v>
      </c>
      <c r="B3028" t="s">
        <v>12</v>
      </c>
      <c r="C3028">
        <v>200</v>
      </c>
      <c r="D3028">
        <v>74493273940500</v>
      </c>
      <c r="E3028">
        <v>74493274830000</v>
      </c>
      <c r="F3028">
        <f t="shared" si="47"/>
        <v>0.88949999999999996</v>
      </c>
    </row>
    <row r="3029" spans="1:6" hidden="1" x14ac:dyDescent="0.25">
      <c r="A3029" t="s">
        <v>5</v>
      </c>
      <c r="B3029" t="s">
        <v>19</v>
      </c>
      <c r="C3029">
        <v>200</v>
      </c>
      <c r="D3029">
        <v>74493277005100</v>
      </c>
      <c r="E3029">
        <v>74493277875100</v>
      </c>
      <c r="F3029">
        <f t="shared" si="47"/>
        <v>0.87</v>
      </c>
    </row>
    <row r="3030" spans="1:6" hidden="1" x14ac:dyDescent="0.25">
      <c r="A3030" t="s">
        <v>5</v>
      </c>
      <c r="B3030" t="s">
        <v>14</v>
      </c>
      <c r="C3030">
        <v>200</v>
      </c>
      <c r="D3030">
        <v>74493279095300</v>
      </c>
      <c r="E3030">
        <v>74493279871600</v>
      </c>
      <c r="F3030">
        <f t="shared" si="47"/>
        <v>0.77629999999999999</v>
      </c>
    </row>
    <row r="3031" spans="1:6" hidden="1" x14ac:dyDescent="0.25">
      <c r="A3031" t="s">
        <v>5</v>
      </c>
      <c r="B3031" t="s">
        <v>20</v>
      </c>
      <c r="C3031">
        <v>200</v>
      </c>
      <c r="D3031">
        <v>74493281018400</v>
      </c>
      <c r="E3031">
        <v>74493281811400</v>
      </c>
      <c r="F3031">
        <f t="shared" si="47"/>
        <v>0.79300000000000004</v>
      </c>
    </row>
    <row r="3032" spans="1:6" hidden="1" x14ac:dyDescent="0.25">
      <c r="A3032" t="s">
        <v>5</v>
      </c>
      <c r="B3032" t="s">
        <v>21</v>
      </c>
      <c r="C3032">
        <v>200</v>
      </c>
      <c r="D3032">
        <v>74493283845500</v>
      </c>
      <c r="E3032">
        <v>74493284645800</v>
      </c>
      <c r="F3032">
        <f t="shared" si="47"/>
        <v>0.80030000000000001</v>
      </c>
    </row>
    <row r="3033" spans="1:6" x14ac:dyDescent="0.25">
      <c r="A3033" t="s">
        <v>5</v>
      </c>
      <c r="B3033" t="s">
        <v>26</v>
      </c>
      <c r="C3033">
        <v>200</v>
      </c>
      <c r="D3033">
        <v>74493285826700</v>
      </c>
      <c r="E3033">
        <v>74493782165800</v>
      </c>
      <c r="F3033">
        <f t="shared" si="47"/>
        <v>496.33909999999997</v>
      </c>
    </row>
    <row r="3034" spans="1:6" hidden="1" x14ac:dyDescent="0.25">
      <c r="A3034" t="s">
        <v>5</v>
      </c>
      <c r="B3034" t="s">
        <v>8</v>
      </c>
      <c r="C3034">
        <v>200</v>
      </c>
      <c r="D3034">
        <v>74493947868800</v>
      </c>
      <c r="E3034">
        <v>74493949066500</v>
      </c>
      <c r="F3034">
        <f t="shared" si="47"/>
        <v>1.1977</v>
      </c>
    </row>
    <row r="3035" spans="1:6" hidden="1" x14ac:dyDescent="0.25">
      <c r="A3035" t="s">
        <v>5</v>
      </c>
      <c r="B3035" t="s">
        <v>9</v>
      </c>
      <c r="C3035">
        <v>200</v>
      </c>
      <c r="D3035">
        <v>74493950975400</v>
      </c>
      <c r="E3035">
        <v>74493952424900</v>
      </c>
      <c r="F3035">
        <f t="shared" si="47"/>
        <v>1.4495</v>
      </c>
    </row>
    <row r="3036" spans="1:6" hidden="1" x14ac:dyDescent="0.25">
      <c r="A3036" t="s">
        <v>5</v>
      </c>
      <c r="B3036" t="s">
        <v>10</v>
      </c>
      <c r="C3036">
        <v>200</v>
      </c>
      <c r="D3036">
        <v>74493954599500</v>
      </c>
      <c r="E3036">
        <v>74493955544800</v>
      </c>
      <c r="F3036">
        <f t="shared" si="47"/>
        <v>0.94530000000000003</v>
      </c>
    </row>
    <row r="3037" spans="1:6" hidden="1" x14ac:dyDescent="0.25">
      <c r="A3037" t="s">
        <v>5</v>
      </c>
      <c r="B3037" t="s">
        <v>11</v>
      </c>
      <c r="C3037">
        <v>200</v>
      </c>
      <c r="D3037">
        <v>74493956957200</v>
      </c>
      <c r="E3037">
        <v>74493957864400</v>
      </c>
      <c r="F3037">
        <f t="shared" si="47"/>
        <v>0.90720000000000001</v>
      </c>
    </row>
    <row r="3038" spans="1:6" hidden="1" x14ac:dyDescent="0.25">
      <c r="A3038" t="s">
        <v>5</v>
      </c>
      <c r="B3038" t="s">
        <v>12</v>
      </c>
      <c r="C3038">
        <v>200</v>
      </c>
      <c r="D3038">
        <v>74493959351200</v>
      </c>
      <c r="E3038">
        <v>74493960350100</v>
      </c>
      <c r="F3038">
        <f t="shared" si="47"/>
        <v>0.99890000000000001</v>
      </c>
    </row>
    <row r="3039" spans="1:6" hidden="1" x14ac:dyDescent="0.25">
      <c r="A3039" t="s">
        <v>5</v>
      </c>
      <c r="B3039" t="s">
        <v>13</v>
      </c>
      <c r="C3039">
        <v>200</v>
      </c>
      <c r="D3039">
        <v>74493962470700</v>
      </c>
      <c r="E3039">
        <v>74493963562700</v>
      </c>
      <c r="F3039">
        <f t="shared" si="47"/>
        <v>1.0920000000000001</v>
      </c>
    </row>
    <row r="3040" spans="1:6" hidden="1" x14ac:dyDescent="0.25">
      <c r="A3040" t="s">
        <v>5</v>
      </c>
      <c r="B3040" t="s">
        <v>15</v>
      </c>
      <c r="C3040">
        <v>200</v>
      </c>
      <c r="D3040">
        <v>74493964972600</v>
      </c>
      <c r="E3040">
        <v>74493965913800</v>
      </c>
      <c r="F3040">
        <f t="shared" si="47"/>
        <v>0.94120000000000004</v>
      </c>
    </row>
    <row r="3041" spans="1:6" hidden="1" x14ac:dyDescent="0.25">
      <c r="A3041" t="s">
        <v>5</v>
      </c>
      <c r="B3041" t="s">
        <v>16</v>
      </c>
      <c r="C3041">
        <v>200</v>
      </c>
      <c r="D3041">
        <v>74493967970000</v>
      </c>
      <c r="E3041">
        <v>74493969259400</v>
      </c>
      <c r="F3041">
        <f t="shared" si="47"/>
        <v>1.2894000000000001</v>
      </c>
    </row>
    <row r="3042" spans="1:6" hidden="1" x14ac:dyDescent="0.25">
      <c r="A3042" t="s">
        <v>5</v>
      </c>
      <c r="B3042" t="s">
        <v>17</v>
      </c>
      <c r="C3042">
        <v>200</v>
      </c>
      <c r="D3042">
        <v>74493971363400</v>
      </c>
      <c r="E3042">
        <v>74493972331400</v>
      </c>
      <c r="F3042">
        <f t="shared" si="47"/>
        <v>0.96799999999999997</v>
      </c>
    </row>
    <row r="3043" spans="1:6" hidden="1" x14ac:dyDescent="0.25">
      <c r="A3043" t="s">
        <v>5</v>
      </c>
      <c r="B3043" t="s">
        <v>18</v>
      </c>
      <c r="C3043">
        <v>200</v>
      </c>
      <c r="D3043">
        <v>74493973775000</v>
      </c>
      <c r="E3043">
        <v>74493974746400</v>
      </c>
      <c r="F3043">
        <f t="shared" si="47"/>
        <v>0.97140000000000004</v>
      </c>
    </row>
    <row r="3044" spans="1:6" hidden="1" x14ac:dyDescent="0.25">
      <c r="A3044" t="s">
        <v>5</v>
      </c>
      <c r="B3044" t="s">
        <v>19</v>
      </c>
      <c r="C3044">
        <v>200</v>
      </c>
      <c r="D3044">
        <v>74493976434000</v>
      </c>
      <c r="E3044">
        <v>74493977354600</v>
      </c>
      <c r="F3044">
        <f t="shared" si="47"/>
        <v>0.92059999999999997</v>
      </c>
    </row>
    <row r="3045" spans="1:6" hidden="1" x14ac:dyDescent="0.25">
      <c r="A3045" t="s">
        <v>5</v>
      </c>
      <c r="B3045" t="s">
        <v>14</v>
      </c>
      <c r="C3045">
        <v>200</v>
      </c>
      <c r="D3045">
        <v>74493978752600</v>
      </c>
      <c r="E3045">
        <v>74493979650000</v>
      </c>
      <c r="F3045">
        <f t="shared" si="47"/>
        <v>0.89739999999999998</v>
      </c>
    </row>
    <row r="3046" spans="1:6" hidden="1" x14ac:dyDescent="0.25">
      <c r="A3046" t="s">
        <v>5</v>
      </c>
      <c r="B3046" t="s">
        <v>20</v>
      </c>
      <c r="C3046">
        <v>200</v>
      </c>
      <c r="D3046">
        <v>74493981041800</v>
      </c>
      <c r="E3046">
        <v>74493981945600</v>
      </c>
      <c r="F3046">
        <f t="shared" si="47"/>
        <v>0.90380000000000005</v>
      </c>
    </row>
    <row r="3047" spans="1:6" hidden="1" x14ac:dyDescent="0.25">
      <c r="A3047" t="s">
        <v>5</v>
      </c>
      <c r="B3047" t="s">
        <v>21</v>
      </c>
      <c r="C3047">
        <v>200</v>
      </c>
      <c r="D3047">
        <v>74493985071400</v>
      </c>
      <c r="E3047">
        <v>74493986005100</v>
      </c>
      <c r="F3047">
        <f t="shared" si="47"/>
        <v>0.93369999999999997</v>
      </c>
    </row>
    <row r="3048" spans="1:6" hidden="1" x14ac:dyDescent="0.25">
      <c r="A3048" t="s">
        <v>5</v>
      </c>
      <c r="B3048" t="s">
        <v>27</v>
      </c>
      <c r="C3048">
        <v>200</v>
      </c>
      <c r="D3048">
        <v>74493987650400</v>
      </c>
      <c r="E3048">
        <v>74493988521100</v>
      </c>
      <c r="F3048">
        <f t="shared" si="47"/>
        <v>0.87070000000000003</v>
      </c>
    </row>
    <row r="3049" spans="1:6" x14ac:dyDescent="0.25">
      <c r="A3049" t="s">
        <v>5</v>
      </c>
      <c r="B3049" t="s">
        <v>28</v>
      </c>
      <c r="C3049">
        <v>200</v>
      </c>
      <c r="D3049">
        <v>74493990941800</v>
      </c>
      <c r="E3049">
        <v>74494008537600</v>
      </c>
      <c r="F3049">
        <f t="shared" si="47"/>
        <v>17.595800000000001</v>
      </c>
    </row>
    <row r="3050" spans="1:6" hidden="1" x14ac:dyDescent="0.25">
      <c r="A3050" t="s">
        <v>5</v>
      </c>
      <c r="B3050" t="s">
        <v>8</v>
      </c>
      <c r="C3050">
        <v>200</v>
      </c>
      <c r="D3050">
        <v>74494161619200</v>
      </c>
      <c r="E3050">
        <v>74494162596000</v>
      </c>
      <c r="F3050">
        <f t="shared" si="47"/>
        <v>0.9768</v>
      </c>
    </row>
    <row r="3051" spans="1:6" hidden="1" x14ac:dyDescent="0.25">
      <c r="A3051" t="s">
        <v>5</v>
      </c>
      <c r="B3051" t="s">
        <v>9</v>
      </c>
      <c r="C3051">
        <v>200</v>
      </c>
      <c r="D3051">
        <v>74494164260000</v>
      </c>
      <c r="E3051">
        <v>74494165709600</v>
      </c>
      <c r="F3051">
        <f t="shared" si="47"/>
        <v>1.4496</v>
      </c>
    </row>
    <row r="3052" spans="1:6" hidden="1" x14ac:dyDescent="0.25">
      <c r="A3052" t="s">
        <v>5</v>
      </c>
      <c r="B3052" t="s">
        <v>10</v>
      </c>
      <c r="C3052">
        <v>200</v>
      </c>
      <c r="D3052">
        <v>74494167639900</v>
      </c>
      <c r="E3052">
        <v>74494168484700</v>
      </c>
      <c r="F3052">
        <f t="shared" si="47"/>
        <v>0.8448</v>
      </c>
    </row>
    <row r="3053" spans="1:6" hidden="1" x14ac:dyDescent="0.25">
      <c r="A3053" t="s">
        <v>5</v>
      </c>
      <c r="B3053" t="s">
        <v>18</v>
      </c>
      <c r="C3053">
        <v>200</v>
      </c>
      <c r="D3053">
        <v>74494169702700</v>
      </c>
      <c r="E3053">
        <v>74494170539700</v>
      </c>
      <c r="F3053">
        <f t="shared" si="47"/>
        <v>0.83699999999999997</v>
      </c>
    </row>
    <row r="3054" spans="1:6" hidden="1" x14ac:dyDescent="0.25">
      <c r="A3054" t="s">
        <v>5</v>
      </c>
      <c r="B3054" t="s">
        <v>11</v>
      </c>
      <c r="C3054">
        <v>200</v>
      </c>
      <c r="D3054">
        <v>74494172196500</v>
      </c>
      <c r="E3054">
        <v>74494172996000</v>
      </c>
      <c r="F3054">
        <f t="shared" si="47"/>
        <v>0.79949999999999999</v>
      </c>
    </row>
    <row r="3055" spans="1:6" hidden="1" x14ac:dyDescent="0.25">
      <c r="A3055" t="s">
        <v>5</v>
      </c>
      <c r="B3055" t="s">
        <v>19</v>
      </c>
      <c r="C3055">
        <v>200</v>
      </c>
      <c r="D3055">
        <v>74494174494800</v>
      </c>
      <c r="E3055">
        <v>74494175702000</v>
      </c>
      <c r="F3055">
        <f t="shared" si="47"/>
        <v>1.2072000000000001</v>
      </c>
    </row>
    <row r="3056" spans="1:6" hidden="1" x14ac:dyDescent="0.25">
      <c r="A3056" t="s">
        <v>5</v>
      </c>
      <c r="B3056" t="s">
        <v>13</v>
      </c>
      <c r="C3056">
        <v>200</v>
      </c>
      <c r="D3056">
        <v>74494177356300</v>
      </c>
      <c r="E3056">
        <v>74494178234600</v>
      </c>
      <c r="F3056">
        <f t="shared" si="47"/>
        <v>0.87829999999999997</v>
      </c>
    </row>
    <row r="3057" spans="1:6" hidden="1" x14ac:dyDescent="0.25">
      <c r="A3057" t="s">
        <v>5</v>
      </c>
      <c r="B3057" t="s">
        <v>15</v>
      </c>
      <c r="C3057">
        <v>200</v>
      </c>
      <c r="D3057">
        <v>74494179532800</v>
      </c>
      <c r="E3057">
        <v>74494180358300</v>
      </c>
      <c r="F3057">
        <f t="shared" si="47"/>
        <v>0.82550000000000001</v>
      </c>
    </row>
    <row r="3058" spans="1:6" hidden="1" x14ac:dyDescent="0.25">
      <c r="A3058" t="s">
        <v>5</v>
      </c>
      <c r="B3058" t="s">
        <v>16</v>
      </c>
      <c r="C3058">
        <v>200</v>
      </c>
      <c r="D3058">
        <v>74494181937800</v>
      </c>
      <c r="E3058">
        <v>74494182832900</v>
      </c>
      <c r="F3058">
        <f t="shared" si="47"/>
        <v>0.89510000000000001</v>
      </c>
    </row>
    <row r="3059" spans="1:6" hidden="1" x14ac:dyDescent="0.25">
      <c r="A3059" t="s">
        <v>5</v>
      </c>
      <c r="B3059" t="s">
        <v>17</v>
      </c>
      <c r="C3059">
        <v>200</v>
      </c>
      <c r="D3059">
        <v>74494185379600</v>
      </c>
      <c r="E3059">
        <v>74494186607000</v>
      </c>
      <c r="F3059">
        <f t="shared" si="47"/>
        <v>1.2274</v>
      </c>
    </row>
    <row r="3060" spans="1:6" hidden="1" x14ac:dyDescent="0.25">
      <c r="A3060" t="s">
        <v>5</v>
      </c>
      <c r="B3060" t="s">
        <v>12</v>
      </c>
      <c r="C3060">
        <v>200</v>
      </c>
      <c r="D3060">
        <v>74494188142000</v>
      </c>
      <c r="E3060">
        <v>74494189062300</v>
      </c>
      <c r="F3060">
        <f t="shared" si="47"/>
        <v>0.92030000000000001</v>
      </c>
    </row>
    <row r="3061" spans="1:6" hidden="1" x14ac:dyDescent="0.25">
      <c r="A3061" t="s">
        <v>5</v>
      </c>
      <c r="B3061" t="s">
        <v>14</v>
      </c>
      <c r="C3061">
        <v>200</v>
      </c>
      <c r="D3061">
        <v>74494190953600</v>
      </c>
      <c r="E3061">
        <v>74494191792800</v>
      </c>
      <c r="F3061">
        <f t="shared" si="47"/>
        <v>0.83919999999999995</v>
      </c>
    </row>
    <row r="3062" spans="1:6" hidden="1" x14ac:dyDescent="0.25">
      <c r="A3062" t="s">
        <v>5</v>
      </c>
      <c r="B3062" t="s">
        <v>20</v>
      </c>
      <c r="C3062">
        <v>200</v>
      </c>
      <c r="D3062">
        <v>74494193318600</v>
      </c>
      <c r="E3062">
        <v>74494194558400</v>
      </c>
      <c r="F3062">
        <f t="shared" si="47"/>
        <v>1.2398</v>
      </c>
    </row>
    <row r="3063" spans="1:6" hidden="1" x14ac:dyDescent="0.25">
      <c r="A3063" t="s">
        <v>5</v>
      </c>
      <c r="B3063" t="s">
        <v>21</v>
      </c>
      <c r="C3063">
        <v>200</v>
      </c>
      <c r="D3063">
        <v>74494197349800</v>
      </c>
      <c r="E3063">
        <v>74494198176100</v>
      </c>
      <c r="F3063">
        <f t="shared" si="47"/>
        <v>0.82630000000000003</v>
      </c>
    </row>
    <row r="3064" spans="1:6" x14ac:dyDescent="0.25">
      <c r="A3064" t="s">
        <v>25</v>
      </c>
      <c r="B3064" t="s">
        <v>29</v>
      </c>
      <c r="C3064">
        <v>200</v>
      </c>
      <c r="D3064">
        <v>74494199905900</v>
      </c>
      <c r="E3064">
        <v>74494240401700</v>
      </c>
      <c r="F3064">
        <f t="shared" si="47"/>
        <v>40.495800000000003</v>
      </c>
    </row>
    <row r="3065" spans="1:6" hidden="1" x14ac:dyDescent="0.25">
      <c r="A3065" t="s">
        <v>5</v>
      </c>
      <c r="B3065" t="s">
        <v>8</v>
      </c>
      <c r="C3065">
        <v>200</v>
      </c>
      <c r="D3065">
        <v>74494388155400</v>
      </c>
      <c r="E3065">
        <v>74494389229500</v>
      </c>
      <c r="F3065">
        <f t="shared" si="47"/>
        <v>1.0741000000000001</v>
      </c>
    </row>
    <row r="3066" spans="1:6" hidden="1" x14ac:dyDescent="0.25">
      <c r="A3066" t="s">
        <v>5</v>
      </c>
      <c r="B3066" t="s">
        <v>16</v>
      </c>
      <c r="C3066">
        <v>200</v>
      </c>
      <c r="D3066">
        <v>74494390825200</v>
      </c>
      <c r="E3066">
        <v>74494391842400</v>
      </c>
      <c r="F3066">
        <f t="shared" si="47"/>
        <v>1.0172000000000001</v>
      </c>
    </row>
    <row r="3067" spans="1:6" hidden="1" x14ac:dyDescent="0.25">
      <c r="A3067" t="s">
        <v>5</v>
      </c>
      <c r="B3067" t="s">
        <v>9</v>
      </c>
      <c r="C3067">
        <v>200</v>
      </c>
      <c r="D3067">
        <v>74494393861500</v>
      </c>
      <c r="E3067">
        <v>74494394920300</v>
      </c>
      <c r="F3067">
        <f t="shared" si="47"/>
        <v>1.0588</v>
      </c>
    </row>
    <row r="3068" spans="1:6" hidden="1" x14ac:dyDescent="0.25">
      <c r="A3068" t="s">
        <v>5</v>
      </c>
      <c r="B3068" t="s">
        <v>18</v>
      </c>
      <c r="C3068">
        <v>200</v>
      </c>
      <c r="D3068">
        <v>74494397156200</v>
      </c>
      <c r="E3068">
        <v>74494398553600</v>
      </c>
      <c r="F3068">
        <f t="shared" si="47"/>
        <v>1.3974</v>
      </c>
    </row>
    <row r="3069" spans="1:6" hidden="1" x14ac:dyDescent="0.25">
      <c r="A3069" t="s">
        <v>5</v>
      </c>
      <c r="B3069" t="s">
        <v>10</v>
      </c>
      <c r="C3069">
        <v>200</v>
      </c>
      <c r="D3069">
        <v>74494400688500</v>
      </c>
      <c r="E3069">
        <v>74494401644100</v>
      </c>
      <c r="F3069">
        <f t="shared" si="47"/>
        <v>0.9556</v>
      </c>
    </row>
    <row r="3070" spans="1:6" hidden="1" x14ac:dyDescent="0.25">
      <c r="A3070" t="s">
        <v>5</v>
      </c>
      <c r="B3070" t="s">
        <v>11</v>
      </c>
      <c r="C3070">
        <v>200</v>
      </c>
      <c r="D3070">
        <v>74494403037500</v>
      </c>
      <c r="E3070">
        <v>74494403927900</v>
      </c>
      <c r="F3070">
        <f t="shared" si="47"/>
        <v>0.89039999999999997</v>
      </c>
    </row>
    <row r="3071" spans="1:6" hidden="1" x14ac:dyDescent="0.25">
      <c r="A3071" t="s">
        <v>5</v>
      </c>
      <c r="B3071" t="s">
        <v>13</v>
      </c>
      <c r="C3071">
        <v>200</v>
      </c>
      <c r="D3071">
        <v>74494405491700</v>
      </c>
      <c r="E3071">
        <v>74494406412700</v>
      </c>
      <c r="F3071">
        <f t="shared" si="47"/>
        <v>0.92100000000000004</v>
      </c>
    </row>
    <row r="3072" spans="1:6" hidden="1" x14ac:dyDescent="0.25">
      <c r="A3072" t="s">
        <v>5</v>
      </c>
      <c r="B3072" t="s">
        <v>15</v>
      </c>
      <c r="C3072">
        <v>200</v>
      </c>
      <c r="D3072">
        <v>74494407759000</v>
      </c>
      <c r="E3072">
        <v>74494408649100</v>
      </c>
      <c r="F3072">
        <f t="shared" si="47"/>
        <v>0.8901</v>
      </c>
    </row>
    <row r="3073" spans="1:6" hidden="1" x14ac:dyDescent="0.25">
      <c r="A3073" t="s">
        <v>5</v>
      </c>
      <c r="B3073" t="s">
        <v>17</v>
      </c>
      <c r="C3073">
        <v>200</v>
      </c>
      <c r="D3073">
        <v>74494410476400</v>
      </c>
      <c r="E3073">
        <v>74494411863700</v>
      </c>
      <c r="F3073">
        <f t="shared" si="47"/>
        <v>1.3873</v>
      </c>
    </row>
    <row r="3074" spans="1:6" hidden="1" x14ac:dyDescent="0.25">
      <c r="A3074" t="s">
        <v>5</v>
      </c>
      <c r="B3074" t="s">
        <v>12</v>
      </c>
      <c r="C3074">
        <v>200</v>
      </c>
      <c r="D3074">
        <v>74494413465900</v>
      </c>
      <c r="E3074">
        <v>74494414378600</v>
      </c>
      <c r="F3074">
        <f t="shared" si="47"/>
        <v>0.91269999999999996</v>
      </c>
    </row>
    <row r="3075" spans="1:6" hidden="1" x14ac:dyDescent="0.25">
      <c r="A3075" t="s">
        <v>5</v>
      </c>
      <c r="B3075" t="s">
        <v>19</v>
      </c>
      <c r="C3075">
        <v>200</v>
      </c>
      <c r="D3075">
        <v>74494416180400</v>
      </c>
      <c r="E3075">
        <v>74494417029900</v>
      </c>
      <c r="F3075">
        <f t="shared" ref="F3075:F3138" si="48">(E3075-D3075)/1000000</f>
        <v>0.84950000000000003</v>
      </c>
    </row>
    <row r="3076" spans="1:6" hidden="1" x14ac:dyDescent="0.25">
      <c r="A3076" t="s">
        <v>5</v>
      </c>
      <c r="B3076" t="s">
        <v>14</v>
      </c>
      <c r="C3076">
        <v>200</v>
      </c>
      <c r="D3076">
        <v>74494418263000</v>
      </c>
      <c r="E3076">
        <v>74494419076800</v>
      </c>
      <c r="F3076">
        <f t="shared" si="48"/>
        <v>0.81379999999999997</v>
      </c>
    </row>
    <row r="3077" spans="1:6" hidden="1" x14ac:dyDescent="0.25">
      <c r="A3077" t="s">
        <v>5</v>
      </c>
      <c r="B3077" t="s">
        <v>20</v>
      </c>
      <c r="C3077">
        <v>200</v>
      </c>
      <c r="D3077">
        <v>74494420257300</v>
      </c>
      <c r="E3077">
        <v>74494421051700</v>
      </c>
      <c r="F3077">
        <f t="shared" si="48"/>
        <v>0.7944</v>
      </c>
    </row>
    <row r="3078" spans="1:6" hidden="1" x14ac:dyDescent="0.25">
      <c r="A3078" t="s">
        <v>5</v>
      </c>
      <c r="B3078" t="s">
        <v>21</v>
      </c>
      <c r="C3078">
        <v>200</v>
      </c>
      <c r="D3078">
        <v>74494423029100</v>
      </c>
      <c r="E3078">
        <v>74494423802800</v>
      </c>
      <c r="F3078">
        <f t="shared" si="48"/>
        <v>0.77370000000000005</v>
      </c>
    </row>
    <row r="3079" spans="1:6" x14ac:dyDescent="0.25">
      <c r="A3079" t="s">
        <v>25</v>
      </c>
      <c r="B3079" t="s">
        <v>29</v>
      </c>
      <c r="C3079">
        <v>200</v>
      </c>
      <c r="D3079">
        <v>74494425079000</v>
      </c>
      <c r="E3079">
        <v>74494454723900</v>
      </c>
      <c r="F3079">
        <f t="shared" si="48"/>
        <v>29.6449</v>
      </c>
    </row>
    <row r="3080" spans="1:6" hidden="1" x14ac:dyDescent="0.25">
      <c r="A3080" t="s">
        <v>5</v>
      </c>
      <c r="B3080" t="s">
        <v>8</v>
      </c>
      <c r="C3080">
        <v>200</v>
      </c>
      <c r="D3080">
        <v>74494630127400</v>
      </c>
      <c r="E3080">
        <v>74494631803800</v>
      </c>
      <c r="F3080">
        <f t="shared" si="48"/>
        <v>1.6763999999999999</v>
      </c>
    </row>
    <row r="3081" spans="1:6" hidden="1" x14ac:dyDescent="0.25">
      <c r="A3081" t="s">
        <v>5</v>
      </c>
      <c r="B3081" t="s">
        <v>16</v>
      </c>
      <c r="C3081">
        <v>200</v>
      </c>
      <c r="D3081">
        <v>74494634197100</v>
      </c>
      <c r="E3081">
        <v>74494635369100</v>
      </c>
      <c r="F3081">
        <f t="shared" si="48"/>
        <v>1.1719999999999999</v>
      </c>
    </row>
    <row r="3082" spans="1:6" hidden="1" x14ac:dyDescent="0.25">
      <c r="A3082" t="s">
        <v>5</v>
      </c>
      <c r="B3082" t="s">
        <v>17</v>
      </c>
      <c r="C3082">
        <v>200</v>
      </c>
      <c r="D3082">
        <v>74494637427900</v>
      </c>
      <c r="E3082">
        <v>74494638338400</v>
      </c>
      <c r="F3082">
        <f t="shared" si="48"/>
        <v>0.91049999999999998</v>
      </c>
    </row>
    <row r="3083" spans="1:6" hidden="1" x14ac:dyDescent="0.25">
      <c r="A3083" t="s">
        <v>5</v>
      </c>
      <c r="B3083" t="s">
        <v>9</v>
      </c>
      <c r="C3083">
        <v>200</v>
      </c>
      <c r="D3083">
        <v>74494639686300</v>
      </c>
      <c r="E3083">
        <v>74494640613600</v>
      </c>
      <c r="F3083">
        <f t="shared" si="48"/>
        <v>0.92730000000000001</v>
      </c>
    </row>
    <row r="3084" spans="1:6" hidden="1" x14ac:dyDescent="0.25">
      <c r="A3084" t="s">
        <v>5</v>
      </c>
      <c r="B3084" t="s">
        <v>12</v>
      </c>
      <c r="C3084">
        <v>200</v>
      </c>
      <c r="D3084">
        <v>74494642206900</v>
      </c>
      <c r="E3084">
        <v>74494643083800</v>
      </c>
      <c r="F3084">
        <f t="shared" si="48"/>
        <v>0.87690000000000001</v>
      </c>
    </row>
    <row r="3085" spans="1:6" hidden="1" x14ac:dyDescent="0.25">
      <c r="A3085" t="s">
        <v>5</v>
      </c>
      <c r="B3085" t="s">
        <v>10</v>
      </c>
      <c r="C3085">
        <v>200</v>
      </c>
      <c r="D3085">
        <v>74494647698900</v>
      </c>
      <c r="E3085">
        <v>74494649303100</v>
      </c>
      <c r="F3085">
        <f t="shared" si="48"/>
        <v>1.6042000000000001</v>
      </c>
    </row>
    <row r="3086" spans="1:6" hidden="1" x14ac:dyDescent="0.25">
      <c r="A3086" t="s">
        <v>5</v>
      </c>
      <c r="B3086" t="s">
        <v>11</v>
      </c>
      <c r="C3086">
        <v>200</v>
      </c>
      <c r="D3086">
        <v>74494651280400</v>
      </c>
      <c r="E3086">
        <v>74494652125600</v>
      </c>
      <c r="F3086">
        <f t="shared" si="48"/>
        <v>0.84519999999999995</v>
      </c>
    </row>
    <row r="3087" spans="1:6" hidden="1" x14ac:dyDescent="0.25">
      <c r="A3087" t="s">
        <v>5</v>
      </c>
      <c r="B3087" t="s">
        <v>13</v>
      </c>
      <c r="C3087">
        <v>200</v>
      </c>
      <c r="D3087">
        <v>74494653538500</v>
      </c>
      <c r="E3087">
        <v>74494654297400</v>
      </c>
      <c r="F3087">
        <f t="shared" si="48"/>
        <v>0.75890000000000002</v>
      </c>
    </row>
    <row r="3088" spans="1:6" hidden="1" x14ac:dyDescent="0.25">
      <c r="A3088" t="s">
        <v>5</v>
      </c>
      <c r="B3088" t="s">
        <v>15</v>
      </c>
      <c r="C3088">
        <v>200</v>
      </c>
      <c r="D3088">
        <v>74494655436300</v>
      </c>
      <c r="E3088">
        <v>74494656215800</v>
      </c>
      <c r="F3088">
        <f t="shared" si="48"/>
        <v>0.77949999999999997</v>
      </c>
    </row>
    <row r="3089" spans="1:6" hidden="1" x14ac:dyDescent="0.25">
      <c r="A3089" t="s">
        <v>5</v>
      </c>
      <c r="B3089" t="s">
        <v>18</v>
      </c>
      <c r="C3089">
        <v>200</v>
      </c>
      <c r="D3089">
        <v>74494657470100</v>
      </c>
      <c r="E3089">
        <v>74494658362300</v>
      </c>
      <c r="F3089">
        <f t="shared" si="48"/>
        <v>0.89219999999999999</v>
      </c>
    </row>
    <row r="3090" spans="1:6" hidden="1" x14ac:dyDescent="0.25">
      <c r="A3090" t="s">
        <v>5</v>
      </c>
      <c r="B3090" t="s">
        <v>19</v>
      </c>
      <c r="C3090">
        <v>200</v>
      </c>
      <c r="D3090">
        <v>74494659996100</v>
      </c>
      <c r="E3090">
        <v>74494660887600</v>
      </c>
      <c r="F3090">
        <f t="shared" si="48"/>
        <v>0.89149999999999996</v>
      </c>
    </row>
    <row r="3091" spans="1:6" hidden="1" x14ac:dyDescent="0.25">
      <c r="A3091" t="s">
        <v>5</v>
      </c>
      <c r="B3091" t="s">
        <v>14</v>
      </c>
      <c r="C3091">
        <v>200</v>
      </c>
      <c r="D3091">
        <v>74494662380100</v>
      </c>
      <c r="E3091">
        <v>74494663578700</v>
      </c>
      <c r="F3091">
        <f t="shared" si="48"/>
        <v>1.1986000000000001</v>
      </c>
    </row>
    <row r="3092" spans="1:6" hidden="1" x14ac:dyDescent="0.25">
      <c r="A3092" t="s">
        <v>5</v>
      </c>
      <c r="B3092" t="s">
        <v>20</v>
      </c>
      <c r="C3092">
        <v>200</v>
      </c>
      <c r="D3092">
        <v>74494664882100</v>
      </c>
      <c r="E3092">
        <v>74494665654300</v>
      </c>
      <c r="F3092">
        <f t="shared" si="48"/>
        <v>0.7722</v>
      </c>
    </row>
    <row r="3093" spans="1:6" hidden="1" x14ac:dyDescent="0.25">
      <c r="A3093" t="s">
        <v>5</v>
      </c>
      <c r="B3093" t="s">
        <v>21</v>
      </c>
      <c r="C3093">
        <v>200</v>
      </c>
      <c r="D3093">
        <v>74494668797300</v>
      </c>
      <c r="E3093">
        <v>74494669666800</v>
      </c>
      <c r="F3093">
        <f t="shared" si="48"/>
        <v>0.86950000000000005</v>
      </c>
    </row>
    <row r="3094" spans="1:6" x14ac:dyDescent="0.25">
      <c r="A3094" t="s">
        <v>25</v>
      </c>
      <c r="B3094" t="s">
        <v>29</v>
      </c>
      <c r="C3094">
        <v>200</v>
      </c>
      <c r="D3094">
        <v>74494671353600</v>
      </c>
      <c r="E3094">
        <v>74494705919100</v>
      </c>
      <c r="F3094">
        <f t="shared" si="48"/>
        <v>34.5655</v>
      </c>
    </row>
    <row r="3095" spans="1:6" hidden="1" x14ac:dyDescent="0.25">
      <c r="A3095" t="s">
        <v>5</v>
      </c>
      <c r="B3095" t="s">
        <v>8</v>
      </c>
      <c r="C3095">
        <v>200</v>
      </c>
      <c r="D3095">
        <v>74494865535500</v>
      </c>
      <c r="E3095">
        <v>74494866533700</v>
      </c>
      <c r="F3095">
        <f t="shared" si="48"/>
        <v>0.99819999999999998</v>
      </c>
    </row>
    <row r="3096" spans="1:6" hidden="1" x14ac:dyDescent="0.25">
      <c r="A3096" t="s">
        <v>5</v>
      </c>
      <c r="B3096" t="s">
        <v>9</v>
      </c>
      <c r="C3096">
        <v>200</v>
      </c>
      <c r="D3096">
        <v>74494868091900</v>
      </c>
      <c r="E3096">
        <v>74494868990700</v>
      </c>
      <c r="F3096">
        <f t="shared" si="48"/>
        <v>0.89880000000000004</v>
      </c>
    </row>
    <row r="3097" spans="1:6" hidden="1" x14ac:dyDescent="0.25">
      <c r="A3097" t="s">
        <v>5</v>
      </c>
      <c r="B3097" t="s">
        <v>10</v>
      </c>
      <c r="C3097">
        <v>200</v>
      </c>
      <c r="D3097">
        <v>74494871226500</v>
      </c>
      <c r="E3097">
        <v>74494872572300</v>
      </c>
      <c r="F3097">
        <f t="shared" si="48"/>
        <v>1.3458000000000001</v>
      </c>
    </row>
    <row r="3098" spans="1:6" hidden="1" x14ac:dyDescent="0.25">
      <c r="A3098" t="s">
        <v>5</v>
      </c>
      <c r="B3098" t="s">
        <v>11</v>
      </c>
      <c r="C3098">
        <v>200</v>
      </c>
      <c r="D3098">
        <v>74494874364400</v>
      </c>
      <c r="E3098">
        <v>74494875727300</v>
      </c>
      <c r="F3098">
        <f t="shared" si="48"/>
        <v>1.3629</v>
      </c>
    </row>
    <row r="3099" spans="1:6" hidden="1" x14ac:dyDescent="0.25">
      <c r="A3099" t="s">
        <v>5</v>
      </c>
      <c r="B3099" t="s">
        <v>13</v>
      </c>
      <c r="C3099">
        <v>200</v>
      </c>
      <c r="D3099">
        <v>74494878040800</v>
      </c>
      <c r="E3099">
        <v>74494878992300</v>
      </c>
      <c r="F3099">
        <f t="shared" si="48"/>
        <v>0.95150000000000001</v>
      </c>
    </row>
    <row r="3100" spans="1:6" hidden="1" x14ac:dyDescent="0.25">
      <c r="A3100" t="s">
        <v>5</v>
      </c>
      <c r="B3100" t="s">
        <v>15</v>
      </c>
      <c r="C3100">
        <v>200</v>
      </c>
      <c r="D3100">
        <v>74494881047100</v>
      </c>
      <c r="E3100">
        <v>74494882551000</v>
      </c>
      <c r="F3100">
        <f t="shared" si="48"/>
        <v>1.5039</v>
      </c>
    </row>
    <row r="3101" spans="1:6" hidden="1" x14ac:dyDescent="0.25">
      <c r="A3101" t="s">
        <v>5</v>
      </c>
      <c r="B3101" t="s">
        <v>16</v>
      </c>
      <c r="C3101">
        <v>200</v>
      </c>
      <c r="D3101">
        <v>74494884405600</v>
      </c>
      <c r="E3101">
        <v>74494885519100</v>
      </c>
      <c r="F3101">
        <f t="shared" si="48"/>
        <v>1.1134999999999999</v>
      </c>
    </row>
    <row r="3102" spans="1:6" hidden="1" x14ac:dyDescent="0.25">
      <c r="A3102" t="s">
        <v>5</v>
      </c>
      <c r="B3102" t="s">
        <v>17</v>
      </c>
      <c r="C3102">
        <v>200</v>
      </c>
      <c r="D3102">
        <v>74494888890000</v>
      </c>
      <c r="E3102">
        <v>74494889936700</v>
      </c>
      <c r="F3102">
        <f t="shared" si="48"/>
        <v>1.0467</v>
      </c>
    </row>
    <row r="3103" spans="1:6" hidden="1" x14ac:dyDescent="0.25">
      <c r="A3103" t="s">
        <v>5</v>
      </c>
      <c r="B3103" t="s">
        <v>18</v>
      </c>
      <c r="C3103">
        <v>200</v>
      </c>
      <c r="D3103">
        <v>74494891603200</v>
      </c>
      <c r="E3103">
        <v>74494892598600</v>
      </c>
      <c r="F3103">
        <f t="shared" si="48"/>
        <v>0.99539999999999995</v>
      </c>
    </row>
    <row r="3104" spans="1:6" hidden="1" x14ac:dyDescent="0.25">
      <c r="A3104" t="s">
        <v>5</v>
      </c>
      <c r="B3104" t="s">
        <v>12</v>
      </c>
      <c r="C3104">
        <v>200</v>
      </c>
      <c r="D3104">
        <v>74494894608700</v>
      </c>
      <c r="E3104">
        <v>74494895906400</v>
      </c>
      <c r="F3104">
        <f t="shared" si="48"/>
        <v>1.2977000000000001</v>
      </c>
    </row>
    <row r="3105" spans="1:6" hidden="1" x14ac:dyDescent="0.25">
      <c r="A3105" t="s">
        <v>5</v>
      </c>
      <c r="B3105" t="s">
        <v>19</v>
      </c>
      <c r="C3105">
        <v>200</v>
      </c>
      <c r="D3105">
        <v>74494897925600</v>
      </c>
      <c r="E3105">
        <v>74494898864200</v>
      </c>
      <c r="F3105">
        <f t="shared" si="48"/>
        <v>0.93859999999999999</v>
      </c>
    </row>
    <row r="3106" spans="1:6" hidden="1" x14ac:dyDescent="0.25">
      <c r="A3106" t="s">
        <v>5</v>
      </c>
      <c r="B3106" t="s">
        <v>14</v>
      </c>
      <c r="C3106">
        <v>200</v>
      </c>
      <c r="D3106">
        <v>74494900346300</v>
      </c>
      <c r="E3106">
        <v>74494901226000</v>
      </c>
      <c r="F3106">
        <f t="shared" si="48"/>
        <v>0.87970000000000004</v>
      </c>
    </row>
    <row r="3107" spans="1:6" hidden="1" x14ac:dyDescent="0.25">
      <c r="A3107" t="s">
        <v>5</v>
      </c>
      <c r="B3107" t="s">
        <v>20</v>
      </c>
      <c r="C3107">
        <v>200</v>
      </c>
      <c r="D3107">
        <v>74494902591600</v>
      </c>
      <c r="E3107">
        <v>74494903448300</v>
      </c>
      <c r="F3107">
        <f t="shared" si="48"/>
        <v>0.85670000000000002</v>
      </c>
    </row>
    <row r="3108" spans="1:6" hidden="1" x14ac:dyDescent="0.25">
      <c r="A3108" t="s">
        <v>5</v>
      </c>
      <c r="B3108" t="s">
        <v>21</v>
      </c>
      <c r="C3108">
        <v>200</v>
      </c>
      <c r="D3108">
        <v>74494905750600</v>
      </c>
      <c r="E3108">
        <v>74494906609100</v>
      </c>
      <c r="F3108">
        <f t="shared" si="48"/>
        <v>0.85850000000000004</v>
      </c>
    </row>
    <row r="3109" spans="1:6" x14ac:dyDescent="0.25">
      <c r="A3109" t="s">
        <v>25</v>
      </c>
      <c r="B3109" t="s">
        <v>29</v>
      </c>
      <c r="C3109">
        <v>200</v>
      </c>
      <c r="D3109">
        <v>74494908003500</v>
      </c>
      <c r="E3109">
        <v>74494949732800</v>
      </c>
      <c r="F3109">
        <f t="shared" si="48"/>
        <v>41.729300000000002</v>
      </c>
    </row>
    <row r="3110" spans="1:6" hidden="1" x14ac:dyDescent="0.25">
      <c r="A3110" t="s">
        <v>5</v>
      </c>
      <c r="B3110" t="s">
        <v>8</v>
      </c>
      <c r="C3110">
        <v>200</v>
      </c>
      <c r="D3110">
        <v>74495084878200</v>
      </c>
      <c r="E3110">
        <v>74495085917500</v>
      </c>
      <c r="F3110">
        <f t="shared" si="48"/>
        <v>1.0392999999999999</v>
      </c>
    </row>
    <row r="3111" spans="1:6" hidden="1" x14ac:dyDescent="0.25">
      <c r="A3111" t="s">
        <v>5</v>
      </c>
      <c r="B3111" t="s">
        <v>16</v>
      </c>
      <c r="C3111">
        <v>200</v>
      </c>
      <c r="D3111">
        <v>74495087436700</v>
      </c>
      <c r="E3111">
        <v>74495088396900</v>
      </c>
      <c r="F3111">
        <f t="shared" si="48"/>
        <v>0.96020000000000005</v>
      </c>
    </row>
    <row r="3112" spans="1:6" hidden="1" x14ac:dyDescent="0.25">
      <c r="A3112" t="s">
        <v>5</v>
      </c>
      <c r="B3112" t="s">
        <v>9</v>
      </c>
      <c r="C3112">
        <v>200</v>
      </c>
      <c r="D3112">
        <v>74495090198000</v>
      </c>
      <c r="E3112">
        <v>74495091090200</v>
      </c>
      <c r="F3112">
        <f t="shared" si="48"/>
        <v>0.89219999999999999</v>
      </c>
    </row>
    <row r="3113" spans="1:6" hidden="1" x14ac:dyDescent="0.25">
      <c r="A3113" t="s">
        <v>5</v>
      </c>
      <c r="B3113" t="s">
        <v>10</v>
      </c>
      <c r="C3113">
        <v>200</v>
      </c>
      <c r="D3113">
        <v>74495093566400</v>
      </c>
      <c r="E3113">
        <v>74495094497100</v>
      </c>
      <c r="F3113">
        <f t="shared" si="48"/>
        <v>0.93069999999999997</v>
      </c>
    </row>
    <row r="3114" spans="1:6" hidden="1" x14ac:dyDescent="0.25">
      <c r="A3114" t="s">
        <v>5</v>
      </c>
      <c r="B3114" t="s">
        <v>11</v>
      </c>
      <c r="C3114">
        <v>200</v>
      </c>
      <c r="D3114">
        <v>74495095854800</v>
      </c>
      <c r="E3114">
        <v>74495096798800</v>
      </c>
      <c r="F3114">
        <f t="shared" si="48"/>
        <v>0.94399999999999995</v>
      </c>
    </row>
    <row r="3115" spans="1:6" hidden="1" x14ac:dyDescent="0.25">
      <c r="A3115" t="s">
        <v>5</v>
      </c>
      <c r="B3115" t="s">
        <v>19</v>
      </c>
      <c r="C3115">
        <v>200</v>
      </c>
      <c r="D3115">
        <v>74495098329500</v>
      </c>
      <c r="E3115">
        <v>74495099164800</v>
      </c>
      <c r="F3115">
        <f t="shared" si="48"/>
        <v>0.83530000000000004</v>
      </c>
    </row>
    <row r="3116" spans="1:6" hidden="1" x14ac:dyDescent="0.25">
      <c r="A3116" t="s">
        <v>5</v>
      </c>
      <c r="B3116" t="s">
        <v>13</v>
      </c>
      <c r="C3116">
        <v>200</v>
      </c>
      <c r="D3116">
        <v>74495100327400</v>
      </c>
      <c r="E3116">
        <v>74495101157200</v>
      </c>
      <c r="F3116">
        <f t="shared" si="48"/>
        <v>0.82979999999999998</v>
      </c>
    </row>
    <row r="3117" spans="1:6" hidden="1" x14ac:dyDescent="0.25">
      <c r="A3117" t="s">
        <v>5</v>
      </c>
      <c r="B3117" t="s">
        <v>15</v>
      </c>
      <c r="C3117">
        <v>200</v>
      </c>
      <c r="D3117">
        <v>74495102341100</v>
      </c>
      <c r="E3117">
        <v>74495103241100</v>
      </c>
      <c r="F3117">
        <f t="shared" si="48"/>
        <v>0.9</v>
      </c>
    </row>
    <row r="3118" spans="1:6" hidden="1" x14ac:dyDescent="0.25">
      <c r="A3118" t="s">
        <v>5</v>
      </c>
      <c r="B3118" t="s">
        <v>17</v>
      </c>
      <c r="C3118">
        <v>200</v>
      </c>
      <c r="D3118">
        <v>74495104591200</v>
      </c>
      <c r="E3118">
        <v>74495105481700</v>
      </c>
      <c r="F3118">
        <f t="shared" si="48"/>
        <v>0.89049999999999996</v>
      </c>
    </row>
    <row r="3119" spans="1:6" hidden="1" x14ac:dyDescent="0.25">
      <c r="A3119" t="s">
        <v>5</v>
      </c>
      <c r="B3119" t="s">
        <v>18</v>
      </c>
      <c r="C3119">
        <v>200</v>
      </c>
      <c r="D3119">
        <v>74495106916500</v>
      </c>
      <c r="E3119">
        <v>74495107995200</v>
      </c>
      <c r="F3119">
        <f t="shared" si="48"/>
        <v>1.0787</v>
      </c>
    </row>
    <row r="3120" spans="1:6" hidden="1" x14ac:dyDescent="0.25">
      <c r="A3120" t="s">
        <v>5</v>
      </c>
      <c r="B3120" t="s">
        <v>12</v>
      </c>
      <c r="C3120">
        <v>200</v>
      </c>
      <c r="D3120">
        <v>74495109682700</v>
      </c>
      <c r="E3120">
        <v>74495110633300</v>
      </c>
      <c r="F3120">
        <f t="shared" si="48"/>
        <v>0.9506</v>
      </c>
    </row>
    <row r="3121" spans="1:6" hidden="1" x14ac:dyDescent="0.25">
      <c r="A3121" t="s">
        <v>5</v>
      </c>
      <c r="B3121" t="s">
        <v>14</v>
      </c>
      <c r="C3121">
        <v>200</v>
      </c>
      <c r="D3121">
        <v>74495112461600</v>
      </c>
      <c r="E3121">
        <v>74495113333700</v>
      </c>
      <c r="F3121">
        <f t="shared" si="48"/>
        <v>0.87209999999999999</v>
      </c>
    </row>
    <row r="3122" spans="1:6" hidden="1" x14ac:dyDescent="0.25">
      <c r="A3122" t="s">
        <v>5</v>
      </c>
      <c r="B3122" t="s">
        <v>20</v>
      </c>
      <c r="C3122">
        <v>200</v>
      </c>
      <c r="D3122">
        <v>74495114685900</v>
      </c>
      <c r="E3122">
        <v>74495115519200</v>
      </c>
      <c r="F3122">
        <f t="shared" si="48"/>
        <v>0.83330000000000004</v>
      </c>
    </row>
    <row r="3123" spans="1:6" hidden="1" x14ac:dyDescent="0.25">
      <c r="A3123" t="s">
        <v>5</v>
      </c>
      <c r="B3123" t="s">
        <v>21</v>
      </c>
      <c r="C3123">
        <v>200</v>
      </c>
      <c r="D3123">
        <v>74495117957800</v>
      </c>
      <c r="E3123">
        <v>74495119242400</v>
      </c>
      <c r="F3123">
        <f t="shared" si="48"/>
        <v>1.2846</v>
      </c>
    </row>
    <row r="3124" spans="1:6" x14ac:dyDescent="0.25">
      <c r="A3124" t="s">
        <v>25</v>
      </c>
      <c r="B3124" t="s">
        <v>29</v>
      </c>
      <c r="C3124">
        <v>200</v>
      </c>
      <c r="D3124">
        <v>74495120829300</v>
      </c>
      <c r="E3124">
        <v>74495160126800</v>
      </c>
      <c r="F3124">
        <f t="shared" si="48"/>
        <v>39.297499999999999</v>
      </c>
    </row>
    <row r="3125" spans="1:6" hidden="1" x14ac:dyDescent="0.25">
      <c r="A3125" t="s">
        <v>5</v>
      </c>
      <c r="B3125" t="s">
        <v>8</v>
      </c>
      <c r="C3125">
        <v>200</v>
      </c>
      <c r="D3125">
        <v>74495348740900</v>
      </c>
      <c r="E3125">
        <v>74495350203900</v>
      </c>
      <c r="F3125">
        <f t="shared" si="48"/>
        <v>1.4630000000000001</v>
      </c>
    </row>
    <row r="3126" spans="1:6" hidden="1" x14ac:dyDescent="0.25">
      <c r="A3126" t="s">
        <v>5</v>
      </c>
      <c r="B3126" t="s">
        <v>9</v>
      </c>
      <c r="C3126">
        <v>200</v>
      </c>
      <c r="D3126">
        <v>74495352283000</v>
      </c>
      <c r="E3126">
        <v>74495353679200</v>
      </c>
      <c r="F3126">
        <f t="shared" si="48"/>
        <v>1.3962000000000001</v>
      </c>
    </row>
    <row r="3127" spans="1:6" hidden="1" x14ac:dyDescent="0.25">
      <c r="A3127" t="s">
        <v>5</v>
      </c>
      <c r="B3127" t="s">
        <v>10</v>
      </c>
      <c r="C3127">
        <v>200</v>
      </c>
      <c r="D3127">
        <v>74495355872100</v>
      </c>
      <c r="E3127">
        <v>74495356850100</v>
      </c>
      <c r="F3127">
        <f t="shared" si="48"/>
        <v>0.97799999999999998</v>
      </c>
    </row>
    <row r="3128" spans="1:6" hidden="1" x14ac:dyDescent="0.25">
      <c r="A3128" t="s">
        <v>5</v>
      </c>
      <c r="B3128" t="s">
        <v>11</v>
      </c>
      <c r="C3128">
        <v>200</v>
      </c>
      <c r="D3128">
        <v>74495358372500</v>
      </c>
      <c r="E3128">
        <v>74495359266000</v>
      </c>
      <c r="F3128">
        <f t="shared" si="48"/>
        <v>0.89349999999999996</v>
      </c>
    </row>
    <row r="3129" spans="1:6" hidden="1" x14ac:dyDescent="0.25">
      <c r="A3129" t="s">
        <v>5</v>
      </c>
      <c r="B3129" t="s">
        <v>13</v>
      </c>
      <c r="C3129">
        <v>200</v>
      </c>
      <c r="D3129">
        <v>74495360990700</v>
      </c>
      <c r="E3129">
        <v>74495362129100</v>
      </c>
      <c r="F3129">
        <f t="shared" si="48"/>
        <v>1.1384000000000001</v>
      </c>
    </row>
    <row r="3130" spans="1:6" hidden="1" x14ac:dyDescent="0.25">
      <c r="A3130" t="s">
        <v>5</v>
      </c>
      <c r="B3130" t="s">
        <v>15</v>
      </c>
      <c r="C3130">
        <v>200</v>
      </c>
      <c r="D3130">
        <v>74495363778300</v>
      </c>
      <c r="E3130">
        <v>74495364687800</v>
      </c>
      <c r="F3130">
        <f t="shared" si="48"/>
        <v>0.90949999999999998</v>
      </c>
    </row>
    <row r="3131" spans="1:6" hidden="1" x14ac:dyDescent="0.25">
      <c r="A3131" t="s">
        <v>5</v>
      </c>
      <c r="B3131" t="s">
        <v>16</v>
      </c>
      <c r="C3131">
        <v>200</v>
      </c>
      <c r="D3131">
        <v>74495366253500</v>
      </c>
      <c r="E3131">
        <v>74495367222700</v>
      </c>
      <c r="F3131">
        <f t="shared" si="48"/>
        <v>0.96919999999999995</v>
      </c>
    </row>
    <row r="3132" spans="1:6" hidden="1" x14ac:dyDescent="0.25">
      <c r="A3132" t="s">
        <v>5</v>
      </c>
      <c r="B3132" t="s">
        <v>17</v>
      </c>
      <c r="C3132">
        <v>200</v>
      </c>
      <c r="D3132">
        <v>74495369229800</v>
      </c>
      <c r="E3132">
        <v>74495370134600</v>
      </c>
      <c r="F3132">
        <f t="shared" si="48"/>
        <v>0.90480000000000005</v>
      </c>
    </row>
    <row r="3133" spans="1:6" hidden="1" x14ac:dyDescent="0.25">
      <c r="A3133" t="s">
        <v>5</v>
      </c>
      <c r="B3133" t="s">
        <v>18</v>
      </c>
      <c r="C3133">
        <v>200</v>
      </c>
      <c r="D3133">
        <v>74495371619100</v>
      </c>
      <c r="E3133">
        <v>74495372547700</v>
      </c>
      <c r="F3133">
        <f t="shared" si="48"/>
        <v>0.92859999999999998</v>
      </c>
    </row>
    <row r="3134" spans="1:6" hidden="1" x14ac:dyDescent="0.25">
      <c r="A3134" t="s">
        <v>5</v>
      </c>
      <c r="B3134" t="s">
        <v>12</v>
      </c>
      <c r="C3134">
        <v>200</v>
      </c>
      <c r="D3134">
        <v>74495374360100</v>
      </c>
      <c r="E3134">
        <v>74495375335000</v>
      </c>
      <c r="F3134">
        <f t="shared" si="48"/>
        <v>0.97489999999999999</v>
      </c>
    </row>
    <row r="3135" spans="1:6" hidden="1" x14ac:dyDescent="0.25">
      <c r="A3135" t="s">
        <v>5</v>
      </c>
      <c r="B3135" t="s">
        <v>19</v>
      </c>
      <c r="C3135">
        <v>200</v>
      </c>
      <c r="D3135">
        <v>74495377861900</v>
      </c>
      <c r="E3135">
        <v>74495379213200</v>
      </c>
      <c r="F3135">
        <f t="shared" si="48"/>
        <v>1.3512999999999999</v>
      </c>
    </row>
    <row r="3136" spans="1:6" hidden="1" x14ac:dyDescent="0.25">
      <c r="A3136" t="s">
        <v>5</v>
      </c>
      <c r="B3136" t="s">
        <v>14</v>
      </c>
      <c r="C3136">
        <v>200</v>
      </c>
      <c r="D3136">
        <v>74495381180300</v>
      </c>
      <c r="E3136">
        <v>74495382486700</v>
      </c>
      <c r="F3136">
        <f t="shared" si="48"/>
        <v>1.3064</v>
      </c>
    </row>
    <row r="3137" spans="1:6" hidden="1" x14ac:dyDescent="0.25">
      <c r="A3137" t="s">
        <v>5</v>
      </c>
      <c r="B3137" t="s">
        <v>20</v>
      </c>
      <c r="C3137">
        <v>200</v>
      </c>
      <c r="D3137">
        <v>74495384195900</v>
      </c>
      <c r="E3137">
        <v>74495385123500</v>
      </c>
      <c r="F3137">
        <f t="shared" si="48"/>
        <v>0.92759999999999998</v>
      </c>
    </row>
    <row r="3138" spans="1:6" hidden="1" x14ac:dyDescent="0.25">
      <c r="A3138" t="s">
        <v>5</v>
      </c>
      <c r="B3138" t="s">
        <v>21</v>
      </c>
      <c r="C3138">
        <v>200</v>
      </c>
      <c r="D3138">
        <v>74495388296400</v>
      </c>
      <c r="E3138">
        <v>74495389672800</v>
      </c>
      <c r="F3138">
        <f t="shared" si="48"/>
        <v>1.3764000000000001</v>
      </c>
    </row>
    <row r="3139" spans="1:6" hidden="1" x14ac:dyDescent="0.25">
      <c r="A3139" t="s">
        <v>5</v>
      </c>
      <c r="B3139" t="s">
        <v>35</v>
      </c>
      <c r="C3139">
        <v>200</v>
      </c>
      <c r="D3139">
        <v>74495392158900</v>
      </c>
      <c r="E3139">
        <v>74495393757900</v>
      </c>
      <c r="F3139">
        <f t="shared" ref="F3139:F3202" si="49">(E3139-D3139)/1000000</f>
        <v>1.599</v>
      </c>
    </row>
    <row r="3140" spans="1:6" x14ac:dyDescent="0.25">
      <c r="A3140" t="s">
        <v>25</v>
      </c>
      <c r="B3140" t="s">
        <v>29</v>
      </c>
      <c r="C3140">
        <v>200</v>
      </c>
      <c r="D3140">
        <v>74495396269000</v>
      </c>
      <c r="E3140">
        <v>74495440022300</v>
      </c>
      <c r="F3140">
        <f t="shared" si="49"/>
        <v>43.753300000000003</v>
      </c>
    </row>
    <row r="3141" spans="1:6" hidden="1" x14ac:dyDescent="0.25">
      <c r="A3141" t="s">
        <v>5</v>
      </c>
      <c r="B3141" t="s">
        <v>8</v>
      </c>
      <c r="C3141">
        <v>200</v>
      </c>
      <c r="D3141">
        <v>74495584851400</v>
      </c>
      <c r="E3141">
        <v>74495586005100</v>
      </c>
      <c r="F3141">
        <f t="shared" si="49"/>
        <v>1.1536999999999999</v>
      </c>
    </row>
    <row r="3142" spans="1:6" hidden="1" x14ac:dyDescent="0.25">
      <c r="A3142" t="s">
        <v>5</v>
      </c>
      <c r="B3142" t="s">
        <v>9</v>
      </c>
      <c r="C3142">
        <v>200</v>
      </c>
      <c r="D3142">
        <v>74495587638000</v>
      </c>
      <c r="E3142">
        <v>74495588783200</v>
      </c>
      <c r="F3142">
        <f t="shared" si="49"/>
        <v>1.1452</v>
      </c>
    </row>
    <row r="3143" spans="1:6" hidden="1" x14ac:dyDescent="0.25">
      <c r="A3143" t="s">
        <v>5</v>
      </c>
      <c r="B3143" t="s">
        <v>10</v>
      </c>
      <c r="C3143">
        <v>200</v>
      </c>
      <c r="D3143">
        <v>74495591067500</v>
      </c>
      <c r="E3143">
        <v>74495592466900</v>
      </c>
      <c r="F3143">
        <f t="shared" si="49"/>
        <v>1.3994</v>
      </c>
    </row>
    <row r="3144" spans="1:6" hidden="1" x14ac:dyDescent="0.25">
      <c r="A3144" t="s">
        <v>5</v>
      </c>
      <c r="B3144" t="s">
        <v>11</v>
      </c>
      <c r="C3144">
        <v>200</v>
      </c>
      <c r="D3144">
        <v>74495594121600</v>
      </c>
      <c r="E3144">
        <v>74495595039800</v>
      </c>
      <c r="F3144">
        <f t="shared" si="49"/>
        <v>0.91820000000000002</v>
      </c>
    </row>
    <row r="3145" spans="1:6" hidden="1" x14ac:dyDescent="0.25">
      <c r="A3145" t="s">
        <v>5</v>
      </c>
      <c r="B3145" t="s">
        <v>13</v>
      </c>
      <c r="C3145">
        <v>200</v>
      </c>
      <c r="D3145">
        <v>74495596594600</v>
      </c>
      <c r="E3145">
        <v>74495597469700</v>
      </c>
      <c r="F3145">
        <f t="shared" si="49"/>
        <v>0.87509999999999999</v>
      </c>
    </row>
    <row r="3146" spans="1:6" hidden="1" x14ac:dyDescent="0.25">
      <c r="A3146" t="s">
        <v>5</v>
      </c>
      <c r="B3146" t="s">
        <v>15</v>
      </c>
      <c r="C3146">
        <v>200</v>
      </c>
      <c r="D3146">
        <v>74495599113800</v>
      </c>
      <c r="E3146">
        <v>74495600468500</v>
      </c>
      <c r="F3146">
        <f t="shared" si="49"/>
        <v>1.3547</v>
      </c>
    </row>
    <row r="3147" spans="1:6" hidden="1" x14ac:dyDescent="0.25">
      <c r="A3147" t="s">
        <v>5</v>
      </c>
      <c r="B3147" t="s">
        <v>16</v>
      </c>
      <c r="C3147">
        <v>200</v>
      </c>
      <c r="D3147">
        <v>74495602376300</v>
      </c>
      <c r="E3147">
        <v>74495603792400</v>
      </c>
      <c r="F3147">
        <f t="shared" si="49"/>
        <v>1.4160999999999999</v>
      </c>
    </row>
    <row r="3148" spans="1:6" hidden="1" x14ac:dyDescent="0.25">
      <c r="A3148" t="s">
        <v>5</v>
      </c>
      <c r="B3148" t="s">
        <v>17</v>
      </c>
      <c r="C3148">
        <v>200</v>
      </c>
      <c r="D3148">
        <v>74495606572600</v>
      </c>
      <c r="E3148">
        <v>74495607508800</v>
      </c>
      <c r="F3148">
        <f t="shared" si="49"/>
        <v>0.93620000000000003</v>
      </c>
    </row>
    <row r="3149" spans="1:6" hidden="1" x14ac:dyDescent="0.25">
      <c r="A3149" t="s">
        <v>5</v>
      </c>
      <c r="B3149" t="s">
        <v>18</v>
      </c>
      <c r="C3149">
        <v>200</v>
      </c>
      <c r="D3149">
        <v>74495608929600</v>
      </c>
      <c r="E3149">
        <v>74495609831000</v>
      </c>
      <c r="F3149">
        <f t="shared" si="49"/>
        <v>0.90139999999999998</v>
      </c>
    </row>
    <row r="3150" spans="1:6" hidden="1" x14ac:dyDescent="0.25">
      <c r="A3150" t="s">
        <v>5</v>
      </c>
      <c r="B3150" t="s">
        <v>12</v>
      </c>
      <c r="C3150">
        <v>200</v>
      </c>
      <c r="D3150">
        <v>74495611549100</v>
      </c>
      <c r="E3150">
        <v>74495612558900</v>
      </c>
      <c r="F3150">
        <f t="shared" si="49"/>
        <v>1.0098</v>
      </c>
    </row>
    <row r="3151" spans="1:6" hidden="1" x14ac:dyDescent="0.25">
      <c r="A3151" t="s">
        <v>5</v>
      </c>
      <c r="B3151" t="s">
        <v>19</v>
      </c>
      <c r="C3151">
        <v>200</v>
      </c>
      <c r="D3151">
        <v>74495614372600</v>
      </c>
      <c r="E3151">
        <v>74495615261000</v>
      </c>
      <c r="F3151">
        <f t="shared" si="49"/>
        <v>0.88839999999999997</v>
      </c>
    </row>
    <row r="3152" spans="1:6" hidden="1" x14ac:dyDescent="0.25">
      <c r="A3152" t="s">
        <v>5</v>
      </c>
      <c r="B3152" t="s">
        <v>14</v>
      </c>
      <c r="C3152">
        <v>200</v>
      </c>
      <c r="D3152">
        <v>74495616642100</v>
      </c>
      <c r="E3152">
        <v>74495617548100</v>
      </c>
      <c r="F3152">
        <f t="shared" si="49"/>
        <v>0.90600000000000003</v>
      </c>
    </row>
    <row r="3153" spans="1:6" hidden="1" x14ac:dyDescent="0.25">
      <c r="A3153" t="s">
        <v>5</v>
      </c>
      <c r="B3153" t="s">
        <v>20</v>
      </c>
      <c r="C3153">
        <v>200</v>
      </c>
      <c r="D3153">
        <v>74495619737200</v>
      </c>
      <c r="E3153">
        <v>74495620639900</v>
      </c>
      <c r="F3153">
        <f t="shared" si="49"/>
        <v>0.90269999999999995</v>
      </c>
    </row>
    <row r="3154" spans="1:6" hidden="1" x14ac:dyDescent="0.25">
      <c r="A3154" t="s">
        <v>5</v>
      </c>
      <c r="B3154" t="s">
        <v>21</v>
      </c>
      <c r="C3154">
        <v>200</v>
      </c>
      <c r="D3154">
        <v>74495623408500</v>
      </c>
      <c r="E3154">
        <v>74495624305100</v>
      </c>
      <c r="F3154">
        <f t="shared" si="49"/>
        <v>0.89659999999999995</v>
      </c>
    </row>
    <row r="3155" spans="1:6" x14ac:dyDescent="0.25">
      <c r="A3155" t="s">
        <v>5</v>
      </c>
      <c r="B3155" t="s">
        <v>26</v>
      </c>
      <c r="C3155">
        <v>200</v>
      </c>
      <c r="D3155">
        <v>74495625719700</v>
      </c>
      <c r="E3155">
        <v>74496195051300</v>
      </c>
      <c r="F3155">
        <f t="shared" si="49"/>
        <v>569.33159999999998</v>
      </c>
    </row>
    <row r="3156" spans="1:6" hidden="1" x14ac:dyDescent="0.25">
      <c r="A3156" t="s">
        <v>5</v>
      </c>
      <c r="B3156" t="s">
        <v>8</v>
      </c>
      <c r="C3156">
        <v>200</v>
      </c>
      <c r="D3156">
        <v>74496301603500</v>
      </c>
      <c r="E3156">
        <v>74496302740200</v>
      </c>
      <c r="F3156">
        <f t="shared" si="49"/>
        <v>1.1367</v>
      </c>
    </row>
    <row r="3157" spans="1:6" hidden="1" x14ac:dyDescent="0.25">
      <c r="A3157" t="s">
        <v>5</v>
      </c>
      <c r="B3157" t="s">
        <v>9</v>
      </c>
      <c r="C3157">
        <v>200</v>
      </c>
      <c r="D3157">
        <v>74496304512700</v>
      </c>
      <c r="E3157">
        <v>74496305592100</v>
      </c>
      <c r="F3157">
        <f t="shared" si="49"/>
        <v>1.0793999999999999</v>
      </c>
    </row>
    <row r="3158" spans="1:6" hidden="1" x14ac:dyDescent="0.25">
      <c r="A3158" t="s">
        <v>5</v>
      </c>
      <c r="B3158" t="s">
        <v>10</v>
      </c>
      <c r="C3158">
        <v>200</v>
      </c>
      <c r="D3158">
        <v>74496307619300</v>
      </c>
      <c r="E3158">
        <v>74496308663100</v>
      </c>
      <c r="F3158">
        <f t="shared" si="49"/>
        <v>1.0438000000000001</v>
      </c>
    </row>
    <row r="3159" spans="1:6" hidden="1" x14ac:dyDescent="0.25">
      <c r="A3159" t="s">
        <v>5</v>
      </c>
      <c r="B3159" t="s">
        <v>11</v>
      </c>
      <c r="C3159">
        <v>200</v>
      </c>
      <c r="D3159">
        <v>74496310699400</v>
      </c>
      <c r="E3159">
        <v>74496311869100</v>
      </c>
      <c r="F3159">
        <f t="shared" si="49"/>
        <v>1.1697</v>
      </c>
    </row>
    <row r="3160" spans="1:6" hidden="1" x14ac:dyDescent="0.25">
      <c r="A3160" t="s">
        <v>5</v>
      </c>
      <c r="B3160" t="s">
        <v>13</v>
      </c>
      <c r="C3160">
        <v>200</v>
      </c>
      <c r="D3160">
        <v>74496313901700</v>
      </c>
      <c r="E3160">
        <v>74496314929100</v>
      </c>
      <c r="F3160">
        <f t="shared" si="49"/>
        <v>1.0274000000000001</v>
      </c>
    </row>
    <row r="3161" spans="1:6" hidden="1" x14ac:dyDescent="0.25">
      <c r="A3161" t="s">
        <v>5</v>
      </c>
      <c r="B3161" t="s">
        <v>15</v>
      </c>
      <c r="C3161">
        <v>200</v>
      </c>
      <c r="D3161">
        <v>74496316648700</v>
      </c>
      <c r="E3161">
        <v>74496317746300</v>
      </c>
      <c r="F3161">
        <f t="shared" si="49"/>
        <v>1.0975999999999999</v>
      </c>
    </row>
    <row r="3162" spans="1:6" hidden="1" x14ac:dyDescent="0.25">
      <c r="A3162" t="s">
        <v>5</v>
      </c>
      <c r="B3162" t="s">
        <v>16</v>
      </c>
      <c r="C3162">
        <v>200</v>
      </c>
      <c r="D3162">
        <v>74496319645400</v>
      </c>
      <c r="E3162">
        <v>74496320779300</v>
      </c>
      <c r="F3162">
        <f t="shared" si="49"/>
        <v>1.1338999999999999</v>
      </c>
    </row>
    <row r="3163" spans="1:6" hidden="1" x14ac:dyDescent="0.25">
      <c r="A3163" t="s">
        <v>5</v>
      </c>
      <c r="B3163" t="s">
        <v>17</v>
      </c>
      <c r="C3163">
        <v>200</v>
      </c>
      <c r="D3163">
        <v>74496323050100</v>
      </c>
      <c r="E3163">
        <v>74496324060200</v>
      </c>
      <c r="F3163">
        <f t="shared" si="49"/>
        <v>1.0101</v>
      </c>
    </row>
    <row r="3164" spans="1:6" hidden="1" x14ac:dyDescent="0.25">
      <c r="A3164" t="s">
        <v>5</v>
      </c>
      <c r="B3164" t="s">
        <v>18</v>
      </c>
      <c r="C3164">
        <v>200</v>
      </c>
      <c r="D3164">
        <v>74496325752700</v>
      </c>
      <c r="E3164">
        <v>74496327156900</v>
      </c>
      <c r="F3164">
        <f t="shared" si="49"/>
        <v>1.4041999999999999</v>
      </c>
    </row>
    <row r="3165" spans="1:6" hidden="1" x14ac:dyDescent="0.25">
      <c r="A3165" t="s">
        <v>5</v>
      </c>
      <c r="B3165" t="s">
        <v>12</v>
      </c>
      <c r="C3165">
        <v>200</v>
      </c>
      <c r="D3165">
        <v>74496329248900</v>
      </c>
      <c r="E3165">
        <v>74496330291200</v>
      </c>
      <c r="F3165">
        <f t="shared" si="49"/>
        <v>1.0423</v>
      </c>
    </row>
    <row r="3166" spans="1:6" hidden="1" x14ac:dyDescent="0.25">
      <c r="A3166" t="s">
        <v>5</v>
      </c>
      <c r="B3166" t="s">
        <v>19</v>
      </c>
      <c r="C3166">
        <v>200</v>
      </c>
      <c r="D3166">
        <v>74496332380800</v>
      </c>
      <c r="E3166">
        <v>74496333314000</v>
      </c>
      <c r="F3166">
        <f t="shared" si="49"/>
        <v>0.93320000000000003</v>
      </c>
    </row>
    <row r="3167" spans="1:6" hidden="1" x14ac:dyDescent="0.25">
      <c r="A3167" t="s">
        <v>5</v>
      </c>
      <c r="B3167" t="s">
        <v>14</v>
      </c>
      <c r="C3167">
        <v>200</v>
      </c>
      <c r="D3167">
        <v>74496334696900</v>
      </c>
      <c r="E3167">
        <v>74496335535700</v>
      </c>
      <c r="F3167">
        <f t="shared" si="49"/>
        <v>0.83879999999999999</v>
      </c>
    </row>
    <row r="3168" spans="1:6" hidden="1" x14ac:dyDescent="0.25">
      <c r="A3168" t="s">
        <v>5</v>
      </c>
      <c r="B3168" t="s">
        <v>20</v>
      </c>
      <c r="C3168">
        <v>200</v>
      </c>
      <c r="D3168">
        <v>74496336950800</v>
      </c>
      <c r="E3168">
        <v>74496337852400</v>
      </c>
      <c r="F3168">
        <f t="shared" si="49"/>
        <v>0.90159999999999996</v>
      </c>
    </row>
    <row r="3169" spans="1:6" hidden="1" x14ac:dyDescent="0.25">
      <c r="A3169" t="s">
        <v>5</v>
      </c>
      <c r="B3169" t="s">
        <v>21</v>
      </c>
      <c r="C3169">
        <v>200</v>
      </c>
      <c r="D3169">
        <v>74496340522900</v>
      </c>
      <c r="E3169">
        <v>74496341717500</v>
      </c>
      <c r="F3169">
        <f t="shared" si="49"/>
        <v>1.1946000000000001</v>
      </c>
    </row>
    <row r="3170" spans="1:6" hidden="1" x14ac:dyDescent="0.25">
      <c r="A3170" t="s">
        <v>5</v>
      </c>
      <c r="B3170" t="s">
        <v>22</v>
      </c>
      <c r="C3170">
        <v>200</v>
      </c>
      <c r="D3170">
        <v>74496343514300</v>
      </c>
      <c r="E3170">
        <v>74496344520000</v>
      </c>
      <c r="F3170">
        <f t="shared" si="49"/>
        <v>1.0057</v>
      </c>
    </row>
    <row r="3171" spans="1:6" hidden="1" x14ac:dyDescent="0.25">
      <c r="A3171" t="s">
        <v>5</v>
      </c>
      <c r="B3171" t="s">
        <v>23</v>
      </c>
      <c r="C3171">
        <v>200</v>
      </c>
      <c r="D3171">
        <v>74496347612800</v>
      </c>
      <c r="E3171">
        <v>74496348578100</v>
      </c>
      <c r="F3171">
        <f t="shared" si="49"/>
        <v>0.96530000000000005</v>
      </c>
    </row>
    <row r="3172" spans="1:6" x14ac:dyDescent="0.25">
      <c r="A3172" t="s">
        <v>25</v>
      </c>
      <c r="B3172" t="s">
        <v>29</v>
      </c>
      <c r="C3172">
        <v>200</v>
      </c>
      <c r="D3172">
        <v>74496351846500</v>
      </c>
      <c r="E3172">
        <v>74496395419600</v>
      </c>
      <c r="F3172">
        <f t="shared" si="49"/>
        <v>43.573099999999997</v>
      </c>
    </row>
    <row r="3173" spans="1:6" hidden="1" x14ac:dyDescent="0.25">
      <c r="A3173" t="s">
        <v>5</v>
      </c>
      <c r="B3173" t="s">
        <v>8</v>
      </c>
      <c r="C3173">
        <v>200</v>
      </c>
      <c r="D3173">
        <v>74496621084600</v>
      </c>
      <c r="E3173">
        <v>74496622402200</v>
      </c>
      <c r="F3173">
        <f t="shared" si="49"/>
        <v>1.3176000000000001</v>
      </c>
    </row>
    <row r="3174" spans="1:6" hidden="1" x14ac:dyDescent="0.25">
      <c r="A3174" t="s">
        <v>5</v>
      </c>
      <c r="B3174" t="s">
        <v>9</v>
      </c>
      <c r="C3174">
        <v>200</v>
      </c>
      <c r="D3174">
        <v>74496624172900</v>
      </c>
      <c r="E3174">
        <v>74496625152700</v>
      </c>
      <c r="F3174">
        <f t="shared" si="49"/>
        <v>0.9798</v>
      </c>
    </row>
    <row r="3175" spans="1:6" hidden="1" x14ac:dyDescent="0.25">
      <c r="A3175" t="s">
        <v>5</v>
      </c>
      <c r="B3175" t="s">
        <v>10</v>
      </c>
      <c r="C3175">
        <v>200</v>
      </c>
      <c r="D3175">
        <v>74496627279500</v>
      </c>
      <c r="E3175">
        <v>74496628822100</v>
      </c>
      <c r="F3175">
        <f t="shared" si="49"/>
        <v>1.5426</v>
      </c>
    </row>
    <row r="3176" spans="1:6" hidden="1" x14ac:dyDescent="0.25">
      <c r="A3176" t="s">
        <v>5</v>
      </c>
      <c r="B3176" t="s">
        <v>11</v>
      </c>
      <c r="C3176">
        <v>200</v>
      </c>
      <c r="D3176">
        <v>74496630540500</v>
      </c>
      <c r="E3176">
        <v>74496631832900</v>
      </c>
      <c r="F3176">
        <f t="shared" si="49"/>
        <v>1.2924</v>
      </c>
    </row>
    <row r="3177" spans="1:6" hidden="1" x14ac:dyDescent="0.25">
      <c r="A3177" t="s">
        <v>5</v>
      </c>
      <c r="B3177" t="s">
        <v>13</v>
      </c>
      <c r="C3177">
        <v>200</v>
      </c>
      <c r="D3177">
        <v>74496633445000</v>
      </c>
      <c r="E3177">
        <v>74496634315900</v>
      </c>
      <c r="F3177">
        <f t="shared" si="49"/>
        <v>0.87090000000000001</v>
      </c>
    </row>
    <row r="3178" spans="1:6" hidden="1" x14ac:dyDescent="0.25">
      <c r="A3178" t="s">
        <v>5</v>
      </c>
      <c r="B3178" t="s">
        <v>15</v>
      </c>
      <c r="C3178">
        <v>200</v>
      </c>
      <c r="D3178">
        <v>74496635664200</v>
      </c>
      <c r="E3178">
        <v>74496636650600</v>
      </c>
      <c r="F3178">
        <f t="shared" si="49"/>
        <v>0.98640000000000005</v>
      </c>
    </row>
    <row r="3179" spans="1:6" hidden="1" x14ac:dyDescent="0.25">
      <c r="A3179" t="s">
        <v>5</v>
      </c>
      <c r="B3179" t="s">
        <v>16</v>
      </c>
      <c r="C3179">
        <v>200</v>
      </c>
      <c r="D3179">
        <v>74496638471800</v>
      </c>
      <c r="E3179">
        <v>74496639957000</v>
      </c>
      <c r="F3179">
        <f t="shared" si="49"/>
        <v>1.4852000000000001</v>
      </c>
    </row>
    <row r="3180" spans="1:6" hidden="1" x14ac:dyDescent="0.25">
      <c r="A3180" t="s">
        <v>5</v>
      </c>
      <c r="B3180" t="s">
        <v>17</v>
      </c>
      <c r="C3180">
        <v>200</v>
      </c>
      <c r="D3180">
        <v>74496642554900</v>
      </c>
      <c r="E3180">
        <v>74496644051200</v>
      </c>
      <c r="F3180">
        <f t="shared" si="49"/>
        <v>1.4963</v>
      </c>
    </row>
    <row r="3181" spans="1:6" hidden="1" x14ac:dyDescent="0.25">
      <c r="A3181" t="s">
        <v>5</v>
      </c>
      <c r="B3181" t="s">
        <v>18</v>
      </c>
      <c r="C3181">
        <v>200</v>
      </c>
      <c r="D3181">
        <v>74496645829800</v>
      </c>
      <c r="E3181">
        <v>74496646775100</v>
      </c>
      <c r="F3181">
        <f t="shared" si="49"/>
        <v>0.94530000000000003</v>
      </c>
    </row>
    <row r="3182" spans="1:6" hidden="1" x14ac:dyDescent="0.25">
      <c r="A3182" t="s">
        <v>5</v>
      </c>
      <c r="B3182" t="s">
        <v>12</v>
      </c>
      <c r="C3182">
        <v>200</v>
      </c>
      <c r="D3182">
        <v>74496648981200</v>
      </c>
      <c r="E3182">
        <v>74496650464100</v>
      </c>
      <c r="F3182">
        <f t="shared" si="49"/>
        <v>1.4829000000000001</v>
      </c>
    </row>
    <row r="3183" spans="1:6" hidden="1" x14ac:dyDescent="0.25">
      <c r="A3183" t="s">
        <v>5</v>
      </c>
      <c r="B3183" t="s">
        <v>19</v>
      </c>
      <c r="C3183">
        <v>200</v>
      </c>
      <c r="D3183">
        <v>74496653682800</v>
      </c>
      <c r="E3183">
        <v>74496654658800</v>
      </c>
      <c r="F3183">
        <f t="shared" si="49"/>
        <v>0.97599999999999998</v>
      </c>
    </row>
    <row r="3184" spans="1:6" hidden="1" x14ac:dyDescent="0.25">
      <c r="A3184" t="s">
        <v>5</v>
      </c>
      <c r="B3184" t="s">
        <v>14</v>
      </c>
      <c r="C3184">
        <v>200</v>
      </c>
      <c r="D3184">
        <v>74496656624200</v>
      </c>
      <c r="E3184">
        <v>74496657992500</v>
      </c>
      <c r="F3184">
        <f t="shared" si="49"/>
        <v>1.3683000000000001</v>
      </c>
    </row>
    <row r="3185" spans="1:6" hidden="1" x14ac:dyDescent="0.25">
      <c r="A3185" t="s">
        <v>5</v>
      </c>
      <c r="B3185" t="s">
        <v>20</v>
      </c>
      <c r="C3185">
        <v>200</v>
      </c>
      <c r="D3185">
        <v>74496659761600</v>
      </c>
      <c r="E3185">
        <v>74496660711900</v>
      </c>
      <c r="F3185">
        <f t="shared" si="49"/>
        <v>0.95030000000000003</v>
      </c>
    </row>
    <row r="3186" spans="1:6" hidden="1" x14ac:dyDescent="0.25">
      <c r="A3186" t="s">
        <v>5</v>
      </c>
      <c r="B3186" t="s">
        <v>21</v>
      </c>
      <c r="C3186">
        <v>200</v>
      </c>
      <c r="D3186">
        <v>74496663790100</v>
      </c>
      <c r="E3186">
        <v>74496665186100</v>
      </c>
      <c r="F3186">
        <f t="shared" si="49"/>
        <v>1.3959999999999999</v>
      </c>
    </row>
    <row r="3187" spans="1:6" hidden="1" x14ac:dyDescent="0.25">
      <c r="A3187" t="s">
        <v>5</v>
      </c>
      <c r="B3187" t="s">
        <v>35</v>
      </c>
      <c r="C3187">
        <v>200</v>
      </c>
      <c r="D3187">
        <v>74496668624400</v>
      </c>
      <c r="E3187">
        <v>74496670057500</v>
      </c>
      <c r="F3187">
        <f t="shared" si="49"/>
        <v>1.4331</v>
      </c>
    </row>
    <row r="3188" spans="1:6" x14ac:dyDescent="0.25">
      <c r="A3188" t="s">
        <v>25</v>
      </c>
      <c r="B3188" t="s">
        <v>29</v>
      </c>
      <c r="C3188">
        <v>200</v>
      </c>
      <c r="D3188">
        <v>74496672838300</v>
      </c>
      <c r="E3188">
        <v>74496718031200</v>
      </c>
      <c r="F3188">
        <f t="shared" si="49"/>
        <v>45.192900000000002</v>
      </c>
    </row>
    <row r="3189" spans="1:6" hidden="1" x14ac:dyDescent="0.25">
      <c r="A3189" t="s">
        <v>5</v>
      </c>
      <c r="B3189" t="s">
        <v>8</v>
      </c>
      <c r="C3189">
        <v>200</v>
      </c>
      <c r="D3189">
        <v>74496885874200</v>
      </c>
      <c r="E3189">
        <v>74496886862800</v>
      </c>
      <c r="F3189">
        <f t="shared" si="49"/>
        <v>0.98860000000000003</v>
      </c>
    </row>
    <row r="3190" spans="1:6" hidden="1" x14ac:dyDescent="0.25">
      <c r="A3190" t="s">
        <v>5</v>
      </c>
      <c r="B3190" t="s">
        <v>9</v>
      </c>
      <c r="C3190">
        <v>200</v>
      </c>
      <c r="D3190">
        <v>74496888496000</v>
      </c>
      <c r="E3190">
        <v>74496889453200</v>
      </c>
      <c r="F3190">
        <f t="shared" si="49"/>
        <v>0.95720000000000005</v>
      </c>
    </row>
    <row r="3191" spans="1:6" hidden="1" x14ac:dyDescent="0.25">
      <c r="A3191" t="s">
        <v>5</v>
      </c>
      <c r="B3191" t="s">
        <v>10</v>
      </c>
      <c r="C3191">
        <v>200</v>
      </c>
      <c r="D3191">
        <v>74496892065800</v>
      </c>
      <c r="E3191">
        <v>74496893345700</v>
      </c>
      <c r="F3191">
        <f t="shared" si="49"/>
        <v>1.2799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74496895089700</v>
      </c>
      <c r="E3192">
        <v>74496896008600</v>
      </c>
      <c r="F3192">
        <f t="shared" si="49"/>
        <v>0.91890000000000005</v>
      </c>
    </row>
    <row r="3193" spans="1:6" hidden="1" x14ac:dyDescent="0.25">
      <c r="A3193" t="s">
        <v>5</v>
      </c>
      <c r="B3193" t="s">
        <v>13</v>
      </c>
      <c r="C3193">
        <v>200</v>
      </c>
      <c r="D3193">
        <v>74496897677100</v>
      </c>
      <c r="E3193">
        <v>74496898598900</v>
      </c>
      <c r="F3193">
        <f t="shared" si="49"/>
        <v>0.92179999999999995</v>
      </c>
    </row>
    <row r="3194" spans="1:6" hidden="1" x14ac:dyDescent="0.25">
      <c r="A3194" t="s">
        <v>5</v>
      </c>
      <c r="B3194" t="s">
        <v>15</v>
      </c>
      <c r="C3194">
        <v>200</v>
      </c>
      <c r="D3194">
        <v>74496900033700</v>
      </c>
      <c r="E3194">
        <v>74496900936300</v>
      </c>
      <c r="F3194">
        <f t="shared" si="49"/>
        <v>0.90259999999999996</v>
      </c>
    </row>
    <row r="3195" spans="1:6" hidden="1" x14ac:dyDescent="0.25">
      <c r="A3195" t="s">
        <v>5</v>
      </c>
      <c r="B3195" t="s">
        <v>16</v>
      </c>
      <c r="C3195">
        <v>200</v>
      </c>
      <c r="D3195">
        <v>74496902392600</v>
      </c>
      <c r="E3195">
        <v>74496903370500</v>
      </c>
      <c r="F3195">
        <f t="shared" si="49"/>
        <v>0.97789999999999999</v>
      </c>
    </row>
    <row r="3196" spans="1:6" hidden="1" x14ac:dyDescent="0.25">
      <c r="A3196" t="s">
        <v>5</v>
      </c>
      <c r="B3196" t="s">
        <v>17</v>
      </c>
      <c r="C3196">
        <v>200</v>
      </c>
      <c r="D3196">
        <v>74496905243000</v>
      </c>
      <c r="E3196">
        <v>74496906114600</v>
      </c>
      <c r="F3196">
        <f t="shared" si="49"/>
        <v>0.87160000000000004</v>
      </c>
    </row>
    <row r="3197" spans="1:6" hidden="1" x14ac:dyDescent="0.25">
      <c r="A3197" t="s">
        <v>5</v>
      </c>
      <c r="B3197" t="s">
        <v>18</v>
      </c>
      <c r="C3197">
        <v>200</v>
      </c>
      <c r="D3197">
        <v>74496907690000</v>
      </c>
      <c r="E3197">
        <v>74496908640800</v>
      </c>
      <c r="F3197">
        <f t="shared" si="49"/>
        <v>0.95079999999999998</v>
      </c>
    </row>
    <row r="3198" spans="1:6" hidden="1" x14ac:dyDescent="0.25">
      <c r="A3198" t="s">
        <v>5</v>
      </c>
      <c r="B3198" t="s">
        <v>12</v>
      </c>
      <c r="C3198">
        <v>200</v>
      </c>
      <c r="D3198">
        <v>74496910482800</v>
      </c>
      <c r="E3198">
        <v>74496911464200</v>
      </c>
      <c r="F3198">
        <f t="shared" si="49"/>
        <v>0.98140000000000005</v>
      </c>
    </row>
    <row r="3199" spans="1:6" hidden="1" x14ac:dyDescent="0.25">
      <c r="A3199" t="s">
        <v>5</v>
      </c>
      <c r="B3199" t="s">
        <v>19</v>
      </c>
      <c r="C3199">
        <v>200</v>
      </c>
      <c r="D3199">
        <v>74496913631200</v>
      </c>
      <c r="E3199">
        <v>74496914516400</v>
      </c>
      <c r="F3199">
        <f t="shared" si="49"/>
        <v>0.88519999999999999</v>
      </c>
    </row>
    <row r="3200" spans="1:6" hidden="1" x14ac:dyDescent="0.25">
      <c r="A3200" t="s">
        <v>5</v>
      </c>
      <c r="B3200" t="s">
        <v>14</v>
      </c>
      <c r="C3200">
        <v>200</v>
      </c>
      <c r="D3200">
        <v>74496915799200</v>
      </c>
      <c r="E3200">
        <v>74496916670700</v>
      </c>
      <c r="F3200">
        <f t="shared" si="49"/>
        <v>0.87150000000000005</v>
      </c>
    </row>
    <row r="3201" spans="1:6" hidden="1" x14ac:dyDescent="0.25">
      <c r="A3201" t="s">
        <v>5</v>
      </c>
      <c r="B3201" t="s">
        <v>20</v>
      </c>
      <c r="C3201">
        <v>200</v>
      </c>
      <c r="D3201">
        <v>74496918253800</v>
      </c>
      <c r="E3201">
        <v>74496919212500</v>
      </c>
      <c r="F3201">
        <f t="shared" si="49"/>
        <v>0.9587</v>
      </c>
    </row>
    <row r="3202" spans="1:6" hidden="1" x14ac:dyDescent="0.25">
      <c r="A3202" t="s">
        <v>5</v>
      </c>
      <c r="B3202" t="s">
        <v>21</v>
      </c>
      <c r="C3202">
        <v>200</v>
      </c>
      <c r="D3202">
        <v>74496922289900</v>
      </c>
      <c r="E3202">
        <v>74496923252600</v>
      </c>
      <c r="F3202">
        <f t="shared" si="49"/>
        <v>0.9627</v>
      </c>
    </row>
    <row r="3203" spans="1:6" hidden="1" x14ac:dyDescent="0.25">
      <c r="A3203" t="s">
        <v>5</v>
      </c>
      <c r="B3203" t="s">
        <v>35</v>
      </c>
      <c r="C3203">
        <v>200</v>
      </c>
      <c r="D3203">
        <v>74496925350700</v>
      </c>
      <c r="E3203">
        <v>74496926487100</v>
      </c>
      <c r="F3203">
        <f t="shared" ref="F3203:F3266" si="50">(E3203-D3203)/1000000</f>
        <v>1.1364000000000001</v>
      </c>
    </row>
    <row r="3204" spans="1:6" x14ac:dyDescent="0.25">
      <c r="A3204" t="s">
        <v>25</v>
      </c>
      <c r="B3204" t="s">
        <v>29</v>
      </c>
      <c r="C3204">
        <v>200</v>
      </c>
      <c r="D3204">
        <v>74496928202300</v>
      </c>
      <c r="E3204">
        <v>74496951076400</v>
      </c>
      <c r="F3204">
        <f t="shared" si="50"/>
        <v>22.874099999999999</v>
      </c>
    </row>
    <row r="3205" spans="1:6" hidden="1" x14ac:dyDescent="0.25">
      <c r="A3205" t="s">
        <v>5</v>
      </c>
      <c r="B3205" t="s">
        <v>8</v>
      </c>
      <c r="C3205">
        <v>200</v>
      </c>
      <c r="D3205">
        <v>74497023242400</v>
      </c>
      <c r="E3205">
        <v>74497024544100</v>
      </c>
      <c r="F3205">
        <f t="shared" si="50"/>
        <v>1.3017000000000001</v>
      </c>
    </row>
    <row r="3206" spans="1:6" hidden="1" x14ac:dyDescent="0.25">
      <c r="A3206" t="s">
        <v>5</v>
      </c>
      <c r="B3206" t="s">
        <v>9</v>
      </c>
      <c r="C3206">
        <v>200</v>
      </c>
      <c r="D3206">
        <v>74497026471300</v>
      </c>
      <c r="E3206">
        <v>74497027995900</v>
      </c>
      <c r="F3206">
        <f t="shared" si="50"/>
        <v>1.5246</v>
      </c>
    </row>
    <row r="3207" spans="1:6" hidden="1" x14ac:dyDescent="0.25">
      <c r="A3207" t="s">
        <v>5</v>
      </c>
      <c r="B3207" t="s">
        <v>10</v>
      </c>
      <c r="C3207">
        <v>200</v>
      </c>
      <c r="D3207">
        <v>74497030214300</v>
      </c>
      <c r="E3207">
        <v>74497031196200</v>
      </c>
      <c r="F3207">
        <f t="shared" si="50"/>
        <v>0.9819</v>
      </c>
    </row>
    <row r="3208" spans="1:6" hidden="1" x14ac:dyDescent="0.25">
      <c r="A3208" t="s">
        <v>5</v>
      </c>
      <c r="B3208" t="s">
        <v>11</v>
      </c>
      <c r="C3208">
        <v>200</v>
      </c>
      <c r="D3208">
        <v>74497033141400</v>
      </c>
      <c r="E3208">
        <v>74497034646700</v>
      </c>
      <c r="F3208">
        <f t="shared" si="50"/>
        <v>1.5053000000000001</v>
      </c>
    </row>
    <row r="3209" spans="1:6" hidden="1" x14ac:dyDescent="0.25">
      <c r="A3209" t="s">
        <v>5</v>
      </c>
      <c r="B3209" t="s">
        <v>13</v>
      </c>
      <c r="C3209">
        <v>200</v>
      </c>
      <c r="D3209">
        <v>74497036887500</v>
      </c>
      <c r="E3209">
        <v>74497038375600</v>
      </c>
      <c r="F3209">
        <f t="shared" si="50"/>
        <v>1.4881</v>
      </c>
    </row>
    <row r="3210" spans="1:6" hidden="1" x14ac:dyDescent="0.25">
      <c r="A3210" t="s">
        <v>5</v>
      </c>
      <c r="B3210" t="s">
        <v>15</v>
      </c>
      <c r="C3210">
        <v>200</v>
      </c>
      <c r="D3210">
        <v>74497040103200</v>
      </c>
      <c r="E3210">
        <v>74497041043200</v>
      </c>
      <c r="F3210">
        <f t="shared" si="50"/>
        <v>0.94</v>
      </c>
    </row>
    <row r="3211" spans="1:6" hidden="1" x14ac:dyDescent="0.25">
      <c r="A3211" t="s">
        <v>5</v>
      </c>
      <c r="B3211" t="s">
        <v>16</v>
      </c>
      <c r="C3211">
        <v>200</v>
      </c>
      <c r="D3211">
        <v>74497042865400</v>
      </c>
      <c r="E3211">
        <v>74497044313400</v>
      </c>
      <c r="F3211">
        <f t="shared" si="50"/>
        <v>1.448</v>
      </c>
    </row>
    <row r="3212" spans="1:6" hidden="1" x14ac:dyDescent="0.25">
      <c r="A3212" t="s">
        <v>5</v>
      </c>
      <c r="B3212" t="s">
        <v>17</v>
      </c>
      <c r="C3212">
        <v>200</v>
      </c>
      <c r="D3212">
        <v>74497046805200</v>
      </c>
      <c r="E3212">
        <v>74497047798300</v>
      </c>
      <c r="F3212">
        <f t="shared" si="50"/>
        <v>0.99309999999999998</v>
      </c>
    </row>
    <row r="3213" spans="1:6" hidden="1" x14ac:dyDescent="0.25">
      <c r="A3213" t="s">
        <v>5</v>
      </c>
      <c r="B3213" t="s">
        <v>18</v>
      </c>
      <c r="C3213">
        <v>200</v>
      </c>
      <c r="D3213">
        <v>74497049487200</v>
      </c>
      <c r="E3213">
        <v>74497050440500</v>
      </c>
      <c r="F3213">
        <f t="shared" si="50"/>
        <v>0.95330000000000004</v>
      </c>
    </row>
    <row r="3214" spans="1:6" hidden="1" x14ac:dyDescent="0.25">
      <c r="A3214" t="s">
        <v>5</v>
      </c>
      <c r="B3214" t="s">
        <v>12</v>
      </c>
      <c r="C3214">
        <v>200</v>
      </c>
      <c r="D3214">
        <v>74497052982900</v>
      </c>
      <c r="E3214">
        <v>74497054443900</v>
      </c>
      <c r="F3214">
        <f t="shared" si="50"/>
        <v>1.4610000000000001</v>
      </c>
    </row>
    <row r="3215" spans="1:6" hidden="1" x14ac:dyDescent="0.25">
      <c r="A3215" t="s">
        <v>5</v>
      </c>
      <c r="B3215" t="s">
        <v>19</v>
      </c>
      <c r="C3215">
        <v>200</v>
      </c>
      <c r="D3215">
        <v>74497057360100</v>
      </c>
      <c r="E3215">
        <v>74497058650700</v>
      </c>
      <c r="F3215">
        <f t="shared" si="50"/>
        <v>1.2906</v>
      </c>
    </row>
    <row r="3216" spans="1:6" hidden="1" x14ac:dyDescent="0.25">
      <c r="A3216" t="s">
        <v>5</v>
      </c>
      <c r="B3216" t="s">
        <v>14</v>
      </c>
      <c r="C3216">
        <v>200</v>
      </c>
      <c r="D3216">
        <v>74497060706600</v>
      </c>
      <c r="E3216">
        <v>74497062190800</v>
      </c>
      <c r="F3216">
        <f t="shared" si="50"/>
        <v>1.4842</v>
      </c>
    </row>
    <row r="3217" spans="1:6" hidden="1" x14ac:dyDescent="0.25">
      <c r="A3217" t="s">
        <v>5</v>
      </c>
      <c r="B3217" t="s">
        <v>20</v>
      </c>
      <c r="C3217">
        <v>200</v>
      </c>
      <c r="D3217">
        <v>74497064349900</v>
      </c>
      <c r="E3217">
        <v>74497065781800</v>
      </c>
      <c r="F3217">
        <f t="shared" si="50"/>
        <v>1.4319</v>
      </c>
    </row>
    <row r="3218" spans="1:6" x14ac:dyDescent="0.25">
      <c r="A3218" t="s">
        <v>5</v>
      </c>
      <c r="B3218" t="s">
        <v>26</v>
      </c>
      <c r="C3218">
        <v>200</v>
      </c>
      <c r="D3218">
        <v>74497068626900</v>
      </c>
      <c r="E3218">
        <v>74497551893200</v>
      </c>
      <c r="F3218">
        <f t="shared" si="50"/>
        <v>483.2663</v>
      </c>
    </row>
    <row r="3219" spans="1:6" hidden="1" x14ac:dyDescent="0.25">
      <c r="A3219" t="s">
        <v>5</v>
      </c>
      <c r="B3219" t="s">
        <v>8</v>
      </c>
      <c r="C3219">
        <v>200</v>
      </c>
      <c r="D3219">
        <v>74497691681200</v>
      </c>
      <c r="E3219">
        <v>74497693343300</v>
      </c>
      <c r="F3219">
        <f t="shared" si="50"/>
        <v>1.6620999999999999</v>
      </c>
    </row>
    <row r="3220" spans="1:6" hidden="1" x14ac:dyDescent="0.25">
      <c r="A3220" t="s">
        <v>5</v>
      </c>
      <c r="B3220" t="s">
        <v>9</v>
      </c>
      <c r="C3220">
        <v>200</v>
      </c>
      <c r="D3220">
        <v>74497695414500</v>
      </c>
      <c r="E3220">
        <v>74497696500400</v>
      </c>
      <c r="F3220">
        <f t="shared" si="50"/>
        <v>1.0859000000000001</v>
      </c>
    </row>
    <row r="3221" spans="1:6" hidden="1" x14ac:dyDescent="0.25">
      <c r="A3221" t="s">
        <v>5</v>
      </c>
      <c r="B3221" t="s">
        <v>10</v>
      </c>
      <c r="C3221">
        <v>200</v>
      </c>
      <c r="D3221">
        <v>74497698475700</v>
      </c>
      <c r="E3221">
        <v>74497699489200</v>
      </c>
      <c r="F3221">
        <f t="shared" si="50"/>
        <v>1.0135000000000001</v>
      </c>
    </row>
    <row r="3222" spans="1:6" hidden="1" x14ac:dyDescent="0.25">
      <c r="A3222" t="s">
        <v>5</v>
      </c>
      <c r="B3222" t="s">
        <v>11</v>
      </c>
      <c r="C3222">
        <v>200</v>
      </c>
      <c r="D3222">
        <v>74497700996600</v>
      </c>
      <c r="E3222">
        <v>74497701883400</v>
      </c>
      <c r="F3222">
        <f t="shared" si="50"/>
        <v>0.88680000000000003</v>
      </c>
    </row>
    <row r="3223" spans="1:6" hidden="1" x14ac:dyDescent="0.25">
      <c r="A3223" t="s">
        <v>5</v>
      </c>
      <c r="B3223" t="s">
        <v>13</v>
      </c>
      <c r="C3223">
        <v>200</v>
      </c>
      <c r="D3223">
        <v>74497703384800</v>
      </c>
      <c r="E3223">
        <v>74497704265800</v>
      </c>
      <c r="F3223">
        <f t="shared" si="50"/>
        <v>0.88100000000000001</v>
      </c>
    </row>
    <row r="3224" spans="1:6" hidden="1" x14ac:dyDescent="0.25">
      <c r="A3224" t="s">
        <v>5</v>
      </c>
      <c r="B3224" t="s">
        <v>19</v>
      </c>
      <c r="C3224">
        <v>200</v>
      </c>
      <c r="D3224">
        <v>74497705545800</v>
      </c>
      <c r="E3224">
        <v>74497706406900</v>
      </c>
      <c r="F3224">
        <f t="shared" si="50"/>
        <v>0.86109999999999998</v>
      </c>
    </row>
    <row r="3225" spans="1:6" hidden="1" x14ac:dyDescent="0.25">
      <c r="A3225" t="s">
        <v>5</v>
      </c>
      <c r="B3225" t="s">
        <v>15</v>
      </c>
      <c r="C3225">
        <v>200</v>
      </c>
      <c r="D3225">
        <v>74497707686700</v>
      </c>
      <c r="E3225">
        <v>74497708741700</v>
      </c>
      <c r="F3225">
        <f t="shared" si="50"/>
        <v>1.0549999999999999</v>
      </c>
    </row>
    <row r="3226" spans="1:6" hidden="1" x14ac:dyDescent="0.25">
      <c r="A3226" t="s">
        <v>5</v>
      </c>
      <c r="B3226" t="s">
        <v>16</v>
      </c>
      <c r="C3226">
        <v>200</v>
      </c>
      <c r="D3226">
        <v>74497710285900</v>
      </c>
      <c r="E3226">
        <v>74497711324100</v>
      </c>
      <c r="F3226">
        <f t="shared" si="50"/>
        <v>1.0382</v>
      </c>
    </row>
    <row r="3227" spans="1:6" hidden="1" x14ac:dyDescent="0.25">
      <c r="A3227" t="s">
        <v>5</v>
      </c>
      <c r="B3227" t="s">
        <v>17</v>
      </c>
      <c r="C3227">
        <v>200</v>
      </c>
      <c r="D3227">
        <v>74497713756100</v>
      </c>
      <c r="E3227">
        <v>74497715196300</v>
      </c>
      <c r="F3227">
        <f t="shared" si="50"/>
        <v>1.4401999999999999</v>
      </c>
    </row>
    <row r="3228" spans="1:6" hidden="1" x14ac:dyDescent="0.25">
      <c r="A3228" t="s">
        <v>5</v>
      </c>
      <c r="B3228" t="s">
        <v>18</v>
      </c>
      <c r="C3228">
        <v>200</v>
      </c>
      <c r="D3228">
        <v>74497717030200</v>
      </c>
      <c r="E3228">
        <v>74497717979400</v>
      </c>
      <c r="F3228">
        <f t="shared" si="50"/>
        <v>0.94920000000000004</v>
      </c>
    </row>
    <row r="3229" spans="1:6" hidden="1" x14ac:dyDescent="0.25">
      <c r="A3229" t="s">
        <v>5</v>
      </c>
      <c r="B3229" t="s">
        <v>12</v>
      </c>
      <c r="C3229">
        <v>200</v>
      </c>
      <c r="D3229">
        <v>74497719809800</v>
      </c>
      <c r="E3229">
        <v>74497720823600</v>
      </c>
      <c r="F3229">
        <f t="shared" si="50"/>
        <v>1.0138</v>
      </c>
    </row>
    <row r="3230" spans="1:6" hidden="1" x14ac:dyDescent="0.25">
      <c r="A3230" t="s">
        <v>5</v>
      </c>
      <c r="B3230" t="s">
        <v>14</v>
      </c>
      <c r="C3230">
        <v>200</v>
      </c>
      <c r="D3230">
        <v>74497722724700</v>
      </c>
      <c r="E3230">
        <v>74497723583200</v>
      </c>
      <c r="F3230">
        <f t="shared" si="50"/>
        <v>0.85850000000000004</v>
      </c>
    </row>
    <row r="3231" spans="1:6" hidden="1" x14ac:dyDescent="0.25">
      <c r="A3231" t="s">
        <v>5</v>
      </c>
      <c r="B3231" t="s">
        <v>20</v>
      </c>
      <c r="C3231">
        <v>200</v>
      </c>
      <c r="D3231">
        <v>74497725740200</v>
      </c>
      <c r="E3231">
        <v>74497736356300</v>
      </c>
      <c r="F3231">
        <f t="shared" si="50"/>
        <v>10.616099999999999</v>
      </c>
    </row>
    <row r="3232" spans="1:6" hidden="1" x14ac:dyDescent="0.25">
      <c r="A3232" t="s">
        <v>5</v>
      </c>
      <c r="B3232" t="s">
        <v>21</v>
      </c>
      <c r="C3232">
        <v>200</v>
      </c>
      <c r="D3232">
        <v>74497739312600</v>
      </c>
      <c r="E3232">
        <v>74497740491200</v>
      </c>
      <c r="F3232">
        <f t="shared" si="50"/>
        <v>1.1786000000000001</v>
      </c>
    </row>
    <row r="3233" spans="1:6" hidden="1" x14ac:dyDescent="0.25">
      <c r="A3233" t="s">
        <v>5</v>
      </c>
      <c r="B3233" t="s">
        <v>27</v>
      </c>
      <c r="C3233">
        <v>200</v>
      </c>
      <c r="D3233">
        <v>74497742207700</v>
      </c>
      <c r="E3233">
        <v>74497743148900</v>
      </c>
      <c r="F3233">
        <f t="shared" si="50"/>
        <v>0.94120000000000004</v>
      </c>
    </row>
    <row r="3234" spans="1:6" hidden="1" x14ac:dyDescent="0.25">
      <c r="A3234" t="s">
        <v>5</v>
      </c>
      <c r="B3234" t="s">
        <v>35</v>
      </c>
      <c r="C3234">
        <v>200</v>
      </c>
      <c r="D3234">
        <v>74497745929000</v>
      </c>
      <c r="E3234">
        <v>74497747317700</v>
      </c>
      <c r="F3234">
        <f t="shared" si="50"/>
        <v>1.3887</v>
      </c>
    </row>
    <row r="3235" spans="1:6" x14ac:dyDescent="0.25">
      <c r="A3235" t="s">
        <v>5</v>
      </c>
      <c r="B3235" t="s">
        <v>28</v>
      </c>
      <c r="C3235">
        <v>200</v>
      </c>
      <c r="D3235">
        <v>74497749227200</v>
      </c>
      <c r="E3235">
        <v>74497765953300</v>
      </c>
      <c r="F3235">
        <f t="shared" si="50"/>
        <v>16.726099999999999</v>
      </c>
    </row>
    <row r="3236" spans="1:6" hidden="1" x14ac:dyDescent="0.25">
      <c r="A3236" t="s">
        <v>5</v>
      </c>
      <c r="B3236" t="s">
        <v>8</v>
      </c>
      <c r="C3236">
        <v>200</v>
      </c>
      <c r="D3236">
        <v>74497914136900</v>
      </c>
      <c r="E3236">
        <v>74497915166800</v>
      </c>
      <c r="F3236">
        <f t="shared" si="50"/>
        <v>1.0299</v>
      </c>
    </row>
    <row r="3237" spans="1:6" hidden="1" x14ac:dyDescent="0.25">
      <c r="A3237" t="s">
        <v>5</v>
      </c>
      <c r="B3237" t="s">
        <v>9</v>
      </c>
      <c r="C3237">
        <v>200</v>
      </c>
      <c r="D3237">
        <v>74497916780400</v>
      </c>
      <c r="E3237">
        <v>74497917822500</v>
      </c>
      <c r="F3237">
        <f t="shared" si="50"/>
        <v>1.0421</v>
      </c>
    </row>
    <row r="3238" spans="1:6" hidden="1" x14ac:dyDescent="0.25">
      <c r="A3238" t="s">
        <v>5</v>
      </c>
      <c r="B3238" t="s">
        <v>10</v>
      </c>
      <c r="C3238">
        <v>200</v>
      </c>
      <c r="D3238">
        <v>74497919694500</v>
      </c>
      <c r="E3238">
        <v>74497920619800</v>
      </c>
      <c r="F3238">
        <f t="shared" si="50"/>
        <v>0.92530000000000001</v>
      </c>
    </row>
    <row r="3239" spans="1:6" hidden="1" x14ac:dyDescent="0.25">
      <c r="A3239" t="s">
        <v>5</v>
      </c>
      <c r="B3239" t="s">
        <v>11</v>
      </c>
      <c r="C3239">
        <v>200</v>
      </c>
      <c r="D3239">
        <v>74497921797200</v>
      </c>
      <c r="E3239">
        <v>74497922648200</v>
      </c>
      <c r="F3239">
        <f t="shared" si="50"/>
        <v>0.85099999999999998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74497924089100</v>
      </c>
      <c r="E3240">
        <v>74497924943600</v>
      </c>
      <c r="F3240">
        <f t="shared" si="50"/>
        <v>0.85450000000000004</v>
      </c>
    </row>
    <row r="3241" spans="1:6" hidden="1" x14ac:dyDescent="0.25">
      <c r="A3241" t="s">
        <v>5</v>
      </c>
      <c r="B3241" t="s">
        <v>15</v>
      </c>
      <c r="C3241">
        <v>200</v>
      </c>
      <c r="D3241">
        <v>74497926148100</v>
      </c>
      <c r="E3241">
        <v>74497927111200</v>
      </c>
      <c r="F3241">
        <f t="shared" si="50"/>
        <v>0.96309999999999996</v>
      </c>
    </row>
    <row r="3242" spans="1:6" hidden="1" x14ac:dyDescent="0.25">
      <c r="A3242" t="s">
        <v>5</v>
      </c>
      <c r="B3242" t="s">
        <v>16</v>
      </c>
      <c r="C3242">
        <v>200</v>
      </c>
      <c r="D3242">
        <v>74497928586300</v>
      </c>
      <c r="E3242">
        <v>74497929546200</v>
      </c>
      <c r="F3242">
        <f t="shared" si="50"/>
        <v>0.95989999999999998</v>
      </c>
    </row>
    <row r="3243" spans="1:6" hidden="1" x14ac:dyDescent="0.25">
      <c r="A3243" t="s">
        <v>5</v>
      </c>
      <c r="B3243" t="s">
        <v>17</v>
      </c>
      <c r="C3243">
        <v>200</v>
      </c>
      <c r="D3243">
        <v>74497931696000</v>
      </c>
      <c r="E3243">
        <v>74497932791100</v>
      </c>
      <c r="F3243">
        <f t="shared" si="50"/>
        <v>1.0951</v>
      </c>
    </row>
    <row r="3244" spans="1:6" hidden="1" x14ac:dyDescent="0.25">
      <c r="A3244" t="s">
        <v>5</v>
      </c>
      <c r="B3244" t="s">
        <v>18</v>
      </c>
      <c r="C3244">
        <v>200</v>
      </c>
      <c r="D3244">
        <v>74497934211700</v>
      </c>
      <c r="E3244">
        <v>74497935574100</v>
      </c>
      <c r="F3244">
        <f t="shared" si="50"/>
        <v>1.3624000000000001</v>
      </c>
    </row>
    <row r="3245" spans="1:6" hidden="1" x14ac:dyDescent="0.25">
      <c r="A3245" t="s">
        <v>5</v>
      </c>
      <c r="B3245" t="s">
        <v>12</v>
      </c>
      <c r="C3245">
        <v>200</v>
      </c>
      <c r="D3245">
        <v>74497937828500</v>
      </c>
      <c r="E3245">
        <v>74497939055700</v>
      </c>
      <c r="F3245">
        <f t="shared" si="50"/>
        <v>1.2272000000000001</v>
      </c>
    </row>
    <row r="3246" spans="1:6" hidden="1" x14ac:dyDescent="0.25">
      <c r="A3246" t="s">
        <v>5</v>
      </c>
      <c r="B3246" t="s">
        <v>19</v>
      </c>
      <c r="C3246">
        <v>200</v>
      </c>
      <c r="D3246">
        <v>74497941120300</v>
      </c>
      <c r="E3246">
        <v>74497942456500</v>
      </c>
      <c r="F3246">
        <f t="shared" si="50"/>
        <v>1.3362000000000001</v>
      </c>
    </row>
    <row r="3247" spans="1:6" hidden="1" x14ac:dyDescent="0.25">
      <c r="A3247" t="s">
        <v>5</v>
      </c>
      <c r="B3247" t="s">
        <v>14</v>
      </c>
      <c r="C3247">
        <v>200</v>
      </c>
      <c r="D3247">
        <v>74497944193300</v>
      </c>
      <c r="E3247">
        <v>74497945082600</v>
      </c>
      <c r="F3247">
        <f t="shared" si="50"/>
        <v>0.88929999999999998</v>
      </c>
    </row>
    <row r="3248" spans="1:6" hidden="1" x14ac:dyDescent="0.25">
      <c r="A3248" t="s">
        <v>5</v>
      </c>
      <c r="B3248" t="s">
        <v>20</v>
      </c>
      <c r="C3248">
        <v>200</v>
      </c>
      <c r="D3248">
        <v>74497946347000</v>
      </c>
      <c r="E3248">
        <v>74497947187800</v>
      </c>
      <c r="F3248">
        <f t="shared" si="50"/>
        <v>0.84079999999999999</v>
      </c>
    </row>
    <row r="3249" spans="1:6" hidden="1" x14ac:dyDescent="0.25">
      <c r="A3249" t="s">
        <v>5</v>
      </c>
      <c r="B3249" t="s">
        <v>21</v>
      </c>
      <c r="C3249">
        <v>200</v>
      </c>
      <c r="D3249">
        <v>74497949884900</v>
      </c>
      <c r="E3249">
        <v>74497950793800</v>
      </c>
      <c r="F3249">
        <f t="shared" si="50"/>
        <v>0.90890000000000004</v>
      </c>
    </row>
    <row r="3250" spans="1:6" x14ac:dyDescent="0.25">
      <c r="A3250" t="s">
        <v>25</v>
      </c>
      <c r="B3250" t="s">
        <v>29</v>
      </c>
      <c r="C3250">
        <v>200</v>
      </c>
      <c r="D3250">
        <v>74497952357500</v>
      </c>
      <c r="E3250">
        <v>74497975185600</v>
      </c>
      <c r="F3250">
        <f t="shared" si="50"/>
        <v>22.828099999999999</v>
      </c>
    </row>
    <row r="3251" spans="1:6" hidden="1" x14ac:dyDescent="0.25">
      <c r="A3251" t="s">
        <v>5</v>
      </c>
      <c r="B3251" t="s">
        <v>8</v>
      </c>
      <c r="C3251">
        <v>200</v>
      </c>
      <c r="D3251">
        <v>74498031335200</v>
      </c>
      <c r="E3251">
        <v>74498032384200</v>
      </c>
      <c r="F3251">
        <f t="shared" si="50"/>
        <v>1.0489999999999999</v>
      </c>
    </row>
    <row r="3252" spans="1:6" hidden="1" x14ac:dyDescent="0.25">
      <c r="A3252" t="s">
        <v>5</v>
      </c>
      <c r="B3252" t="s">
        <v>9</v>
      </c>
      <c r="C3252">
        <v>200</v>
      </c>
      <c r="D3252">
        <v>74498034715200</v>
      </c>
      <c r="E3252">
        <v>74498036500600</v>
      </c>
      <c r="F3252">
        <f t="shared" si="50"/>
        <v>1.7854000000000001</v>
      </c>
    </row>
    <row r="3253" spans="1:6" hidden="1" x14ac:dyDescent="0.25">
      <c r="A3253" t="s">
        <v>5</v>
      </c>
      <c r="B3253" t="s">
        <v>10</v>
      </c>
      <c r="C3253">
        <v>200</v>
      </c>
      <c r="D3253">
        <v>74498039566300</v>
      </c>
      <c r="E3253">
        <v>74498041074400</v>
      </c>
      <c r="F3253">
        <f t="shared" si="50"/>
        <v>1.5081</v>
      </c>
    </row>
    <row r="3254" spans="1:6" hidden="1" x14ac:dyDescent="0.25">
      <c r="A3254" t="s">
        <v>5</v>
      </c>
      <c r="B3254" t="s">
        <v>11</v>
      </c>
      <c r="C3254">
        <v>200</v>
      </c>
      <c r="D3254">
        <v>74498043160300</v>
      </c>
      <c r="E3254">
        <v>74498044253300</v>
      </c>
      <c r="F3254">
        <f t="shared" si="50"/>
        <v>1.093</v>
      </c>
    </row>
    <row r="3255" spans="1:6" hidden="1" x14ac:dyDescent="0.25">
      <c r="A3255" t="s">
        <v>5</v>
      </c>
      <c r="B3255" t="s">
        <v>13</v>
      </c>
      <c r="C3255">
        <v>200</v>
      </c>
      <c r="D3255">
        <v>74498046084200</v>
      </c>
      <c r="E3255">
        <v>74498047127000</v>
      </c>
      <c r="F3255">
        <f t="shared" si="50"/>
        <v>1.0427999999999999</v>
      </c>
    </row>
    <row r="3256" spans="1:6" hidden="1" x14ac:dyDescent="0.25">
      <c r="A3256" t="s">
        <v>5</v>
      </c>
      <c r="B3256" t="s">
        <v>15</v>
      </c>
      <c r="C3256">
        <v>200</v>
      </c>
      <c r="D3256">
        <v>74498049340400</v>
      </c>
      <c r="E3256">
        <v>74498050329500</v>
      </c>
      <c r="F3256">
        <f t="shared" si="50"/>
        <v>0.98909999999999998</v>
      </c>
    </row>
    <row r="3257" spans="1:6" hidden="1" x14ac:dyDescent="0.25">
      <c r="A3257" t="s">
        <v>5</v>
      </c>
      <c r="B3257" t="s">
        <v>16</v>
      </c>
      <c r="C3257">
        <v>200</v>
      </c>
      <c r="D3257">
        <v>74498051908900</v>
      </c>
      <c r="E3257">
        <v>74498052961000</v>
      </c>
      <c r="F3257">
        <f t="shared" si="50"/>
        <v>1.0521</v>
      </c>
    </row>
    <row r="3258" spans="1:6" hidden="1" x14ac:dyDescent="0.25">
      <c r="A3258" t="s">
        <v>5</v>
      </c>
      <c r="B3258" t="s">
        <v>17</v>
      </c>
      <c r="C3258">
        <v>200</v>
      </c>
      <c r="D3258">
        <v>74498054958000</v>
      </c>
      <c r="E3258">
        <v>74498055938800</v>
      </c>
      <c r="F3258">
        <f t="shared" si="50"/>
        <v>0.98080000000000001</v>
      </c>
    </row>
    <row r="3259" spans="1:6" hidden="1" x14ac:dyDescent="0.25">
      <c r="A3259" t="s">
        <v>5</v>
      </c>
      <c r="B3259" t="s">
        <v>18</v>
      </c>
      <c r="C3259">
        <v>200</v>
      </c>
      <c r="D3259">
        <v>74498057451100</v>
      </c>
      <c r="E3259">
        <v>74498058467500</v>
      </c>
      <c r="F3259">
        <f t="shared" si="50"/>
        <v>1.0164</v>
      </c>
    </row>
    <row r="3260" spans="1:6" hidden="1" x14ac:dyDescent="0.25">
      <c r="A3260" t="s">
        <v>5</v>
      </c>
      <c r="B3260" t="s">
        <v>12</v>
      </c>
      <c r="C3260">
        <v>200</v>
      </c>
      <c r="D3260">
        <v>74498060354900</v>
      </c>
      <c r="E3260">
        <v>74498061370800</v>
      </c>
      <c r="F3260">
        <f t="shared" si="50"/>
        <v>1.0159</v>
      </c>
    </row>
    <row r="3261" spans="1:6" hidden="1" x14ac:dyDescent="0.25">
      <c r="A3261" t="s">
        <v>5</v>
      </c>
      <c r="B3261" t="s">
        <v>19</v>
      </c>
      <c r="C3261">
        <v>200</v>
      </c>
      <c r="D3261">
        <v>74498065399100</v>
      </c>
      <c r="E3261">
        <v>74498066480300</v>
      </c>
      <c r="F3261">
        <f t="shared" si="50"/>
        <v>1.0811999999999999</v>
      </c>
    </row>
    <row r="3262" spans="1:6" hidden="1" x14ac:dyDescent="0.25">
      <c r="A3262" t="s">
        <v>5</v>
      </c>
      <c r="B3262" t="s">
        <v>14</v>
      </c>
      <c r="C3262">
        <v>200</v>
      </c>
      <c r="D3262">
        <v>74498068311200</v>
      </c>
      <c r="E3262">
        <v>74498069335700</v>
      </c>
      <c r="F3262">
        <f t="shared" si="50"/>
        <v>1.0245</v>
      </c>
    </row>
    <row r="3263" spans="1:6" hidden="1" x14ac:dyDescent="0.25">
      <c r="A3263" t="s">
        <v>5</v>
      </c>
      <c r="B3263" t="s">
        <v>20</v>
      </c>
      <c r="C3263">
        <v>200</v>
      </c>
      <c r="D3263">
        <v>74498071045900</v>
      </c>
      <c r="E3263">
        <v>74498072090500</v>
      </c>
      <c r="F3263">
        <f t="shared" si="50"/>
        <v>1.0446</v>
      </c>
    </row>
    <row r="3264" spans="1:6" x14ac:dyDescent="0.25">
      <c r="A3264" t="s">
        <v>5</v>
      </c>
      <c r="B3264" t="s">
        <v>26</v>
      </c>
      <c r="C3264">
        <v>200</v>
      </c>
      <c r="D3264">
        <v>74498075055300</v>
      </c>
      <c r="E3264">
        <v>74498585188600</v>
      </c>
      <c r="F3264">
        <f t="shared" si="50"/>
        <v>510.13330000000002</v>
      </c>
    </row>
    <row r="3265" spans="1:6" hidden="1" x14ac:dyDescent="0.25">
      <c r="A3265" t="s">
        <v>5</v>
      </c>
      <c r="B3265" t="s">
        <v>8</v>
      </c>
      <c r="C3265">
        <v>200</v>
      </c>
      <c r="D3265">
        <v>74498696278100</v>
      </c>
      <c r="E3265">
        <v>74498697467000</v>
      </c>
      <c r="F3265">
        <f t="shared" si="50"/>
        <v>1.1889000000000001</v>
      </c>
    </row>
    <row r="3266" spans="1:6" hidden="1" x14ac:dyDescent="0.25">
      <c r="A3266" t="s">
        <v>5</v>
      </c>
      <c r="B3266" t="s">
        <v>9</v>
      </c>
      <c r="C3266">
        <v>200</v>
      </c>
      <c r="D3266">
        <v>74498699360000</v>
      </c>
      <c r="E3266">
        <v>74498700364900</v>
      </c>
      <c r="F3266">
        <f t="shared" si="50"/>
        <v>1.0048999999999999</v>
      </c>
    </row>
    <row r="3267" spans="1:6" hidden="1" x14ac:dyDescent="0.25">
      <c r="A3267" t="s">
        <v>5</v>
      </c>
      <c r="B3267" t="s">
        <v>10</v>
      </c>
      <c r="C3267">
        <v>200</v>
      </c>
      <c r="D3267">
        <v>74498702424400</v>
      </c>
      <c r="E3267">
        <v>74498703347800</v>
      </c>
      <c r="F3267">
        <f t="shared" ref="F3267:F3330" si="51">(E3267-D3267)/1000000</f>
        <v>0.9234</v>
      </c>
    </row>
    <row r="3268" spans="1:6" hidden="1" x14ac:dyDescent="0.25">
      <c r="A3268" t="s">
        <v>5</v>
      </c>
      <c r="B3268" t="s">
        <v>11</v>
      </c>
      <c r="C3268">
        <v>200</v>
      </c>
      <c r="D3268">
        <v>74498704793100</v>
      </c>
      <c r="E3268">
        <v>74498705782500</v>
      </c>
      <c r="F3268">
        <f t="shared" si="51"/>
        <v>0.98939999999999995</v>
      </c>
    </row>
    <row r="3269" spans="1:6" hidden="1" x14ac:dyDescent="0.25">
      <c r="A3269" t="s">
        <v>5</v>
      </c>
      <c r="B3269" t="s">
        <v>13</v>
      </c>
      <c r="C3269">
        <v>200</v>
      </c>
      <c r="D3269">
        <v>74498707558000</v>
      </c>
      <c r="E3269">
        <v>74498708484300</v>
      </c>
      <c r="F3269">
        <f t="shared" si="51"/>
        <v>0.92630000000000001</v>
      </c>
    </row>
    <row r="3270" spans="1:6" hidden="1" x14ac:dyDescent="0.25">
      <c r="A3270" t="s">
        <v>5</v>
      </c>
      <c r="B3270" t="s">
        <v>19</v>
      </c>
      <c r="C3270">
        <v>200</v>
      </c>
      <c r="D3270">
        <v>74498710057900</v>
      </c>
      <c r="E3270">
        <v>74498711430900</v>
      </c>
      <c r="F3270">
        <f t="shared" si="51"/>
        <v>1.373</v>
      </c>
    </row>
    <row r="3271" spans="1:6" hidden="1" x14ac:dyDescent="0.25">
      <c r="A3271" t="s">
        <v>5</v>
      </c>
      <c r="B3271" t="s">
        <v>14</v>
      </c>
      <c r="C3271">
        <v>200</v>
      </c>
      <c r="D3271">
        <v>74498713108400</v>
      </c>
      <c r="E3271">
        <v>74498713981900</v>
      </c>
      <c r="F3271">
        <f t="shared" si="51"/>
        <v>0.87350000000000005</v>
      </c>
    </row>
    <row r="3272" spans="1:6" hidden="1" x14ac:dyDescent="0.25">
      <c r="A3272" t="s">
        <v>5</v>
      </c>
      <c r="B3272" t="s">
        <v>15</v>
      </c>
      <c r="C3272">
        <v>200</v>
      </c>
      <c r="D3272">
        <v>74498715342200</v>
      </c>
      <c r="E3272">
        <v>74498716225100</v>
      </c>
      <c r="F3272">
        <f t="shared" si="51"/>
        <v>0.88290000000000002</v>
      </c>
    </row>
    <row r="3273" spans="1:6" hidden="1" x14ac:dyDescent="0.25">
      <c r="A3273" t="s">
        <v>5</v>
      </c>
      <c r="B3273" t="s">
        <v>16</v>
      </c>
      <c r="C3273">
        <v>200</v>
      </c>
      <c r="D3273">
        <v>74498717920100</v>
      </c>
      <c r="E3273">
        <v>74498719056100</v>
      </c>
      <c r="F3273">
        <f t="shared" si="51"/>
        <v>1.1359999999999999</v>
      </c>
    </row>
    <row r="3274" spans="1:6" hidden="1" x14ac:dyDescent="0.25">
      <c r="A3274" t="s">
        <v>5</v>
      </c>
      <c r="B3274" t="s">
        <v>17</v>
      </c>
      <c r="C3274">
        <v>200</v>
      </c>
      <c r="D3274">
        <v>74498721617900</v>
      </c>
      <c r="E3274">
        <v>74498722978400</v>
      </c>
      <c r="F3274">
        <f t="shared" si="51"/>
        <v>1.3605</v>
      </c>
    </row>
    <row r="3275" spans="1:6" hidden="1" x14ac:dyDescent="0.25">
      <c r="A3275" t="s">
        <v>5</v>
      </c>
      <c r="B3275" t="s">
        <v>18</v>
      </c>
      <c r="C3275">
        <v>200</v>
      </c>
      <c r="D3275">
        <v>74498724734900</v>
      </c>
      <c r="E3275">
        <v>74498725879900</v>
      </c>
      <c r="F3275">
        <f t="shared" si="51"/>
        <v>1.145</v>
      </c>
    </row>
    <row r="3276" spans="1:6" hidden="1" x14ac:dyDescent="0.25">
      <c r="A3276" t="s">
        <v>5</v>
      </c>
      <c r="B3276" t="s">
        <v>12</v>
      </c>
      <c r="C3276">
        <v>200</v>
      </c>
      <c r="D3276">
        <v>74498728293100</v>
      </c>
      <c r="E3276">
        <v>74498729417500</v>
      </c>
      <c r="F3276">
        <f t="shared" si="51"/>
        <v>1.1244000000000001</v>
      </c>
    </row>
    <row r="3277" spans="1:6" hidden="1" x14ac:dyDescent="0.25">
      <c r="A3277" t="s">
        <v>5</v>
      </c>
      <c r="B3277" t="s">
        <v>20</v>
      </c>
      <c r="C3277">
        <v>200</v>
      </c>
      <c r="D3277">
        <v>74498731495200</v>
      </c>
      <c r="E3277">
        <v>74498732390600</v>
      </c>
      <c r="F3277">
        <f t="shared" si="51"/>
        <v>0.89539999999999997</v>
      </c>
    </row>
    <row r="3278" spans="1:6" hidden="1" x14ac:dyDescent="0.25">
      <c r="A3278" t="s">
        <v>5</v>
      </c>
      <c r="B3278" t="s">
        <v>21</v>
      </c>
      <c r="C3278">
        <v>200</v>
      </c>
      <c r="D3278">
        <v>74498734672500</v>
      </c>
      <c r="E3278">
        <v>74498735547700</v>
      </c>
      <c r="F3278">
        <f t="shared" si="51"/>
        <v>0.87519999999999998</v>
      </c>
    </row>
    <row r="3279" spans="1:6" hidden="1" x14ac:dyDescent="0.25">
      <c r="A3279" t="s">
        <v>5</v>
      </c>
      <c r="B3279" t="s">
        <v>27</v>
      </c>
      <c r="C3279">
        <v>200</v>
      </c>
      <c r="D3279">
        <v>74498737074500</v>
      </c>
      <c r="E3279">
        <v>74498737903600</v>
      </c>
      <c r="F3279">
        <f t="shared" si="51"/>
        <v>0.82909999999999995</v>
      </c>
    </row>
    <row r="3280" spans="1:6" hidden="1" x14ac:dyDescent="0.25">
      <c r="A3280" t="s">
        <v>5</v>
      </c>
      <c r="B3280" t="s">
        <v>35</v>
      </c>
      <c r="C3280">
        <v>200</v>
      </c>
      <c r="D3280">
        <v>74498740085400</v>
      </c>
      <c r="E3280">
        <v>74498741512600</v>
      </c>
      <c r="F3280">
        <f t="shared" si="51"/>
        <v>1.4272</v>
      </c>
    </row>
    <row r="3281" spans="1:6" x14ac:dyDescent="0.25">
      <c r="A3281" t="s">
        <v>5</v>
      </c>
      <c r="B3281" t="s">
        <v>7</v>
      </c>
      <c r="C3281">
        <v>200</v>
      </c>
      <c r="D3281">
        <v>74501209475700</v>
      </c>
      <c r="E3281">
        <v>74501211760300</v>
      </c>
      <c r="F3281">
        <f t="shared" si="51"/>
        <v>2.2846000000000002</v>
      </c>
    </row>
    <row r="3282" spans="1:6" x14ac:dyDescent="0.25">
      <c r="A3282" t="s">
        <v>5</v>
      </c>
      <c r="B3282" t="s">
        <v>6</v>
      </c>
      <c r="C3282">
        <v>302</v>
      </c>
      <c r="D3282">
        <v>74501318044800</v>
      </c>
      <c r="E3282">
        <v>74501319685700</v>
      </c>
      <c r="F3282">
        <f t="shared" si="51"/>
        <v>1.6409</v>
      </c>
    </row>
    <row r="3283" spans="1:6" x14ac:dyDescent="0.25">
      <c r="A3283" t="s">
        <v>5</v>
      </c>
      <c r="B3283" t="s">
        <v>7</v>
      </c>
      <c r="C3283">
        <v>200</v>
      </c>
      <c r="D3283">
        <v>74501321234800</v>
      </c>
      <c r="E3283">
        <v>74501322712100</v>
      </c>
      <c r="F3283">
        <f t="shared" si="51"/>
        <v>1.4773000000000001</v>
      </c>
    </row>
    <row r="3284" spans="1:6" hidden="1" x14ac:dyDescent="0.25">
      <c r="A3284" t="s">
        <v>5</v>
      </c>
      <c r="B3284" t="s">
        <v>8</v>
      </c>
      <c r="C3284">
        <v>200</v>
      </c>
      <c r="D3284">
        <v>74501385739400</v>
      </c>
      <c r="E3284">
        <v>74501386760000</v>
      </c>
      <c r="F3284">
        <f t="shared" si="51"/>
        <v>1.0206</v>
      </c>
    </row>
    <row r="3285" spans="1:6" hidden="1" x14ac:dyDescent="0.25">
      <c r="A3285" t="s">
        <v>5</v>
      </c>
      <c r="B3285" t="s">
        <v>16</v>
      </c>
      <c r="C3285">
        <v>200</v>
      </c>
      <c r="D3285">
        <v>74501388294000</v>
      </c>
      <c r="E3285">
        <v>74501389385000</v>
      </c>
      <c r="F3285">
        <f t="shared" si="51"/>
        <v>1.091</v>
      </c>
    </row>
    <row r="3286" spans="1:6" hidden="1" x14ac:dyDescent="0.25">
      <c r="A3286" t="s">
        <v>5</v>
      </c>
      <c r="B3286" t="s">
        <v>9</v>
      </c>
      <c r="C3286">
        <v>200</v>
      </c>
      <c r="D3286">
        <v>74501391447200</v>
      </c>
      <c r="E3286">
        <v>74501392417000</v>
      </c>
      <c r="F3286">
        <f t="shared" si="51"/>
        <v>0.9698</v>
      </c>
    </row>
    <row r="3287" spans="1:6" hidden="1" x14ac:dyDescent="0.25">
      <c r="A3287" t="s">
        <v>5</v>
      </c>
      <c r="B3287" t="s">
        <v>10</v>
      </c>
      <c r="C3287">
        <v>200</v>
      </c>
      <c r="D3287">
        <v>74501394544900</v>
      </c>
      <c r="E3287">
        <v>74501395764700</v>
      </c>
      <c r="F3287">
        <f t="shared" si="51"/>
        <v>1.2198</v>
      </c>
    </row>
    <row r="3288" spans="1:6" hidden="1" x14ac:dyDescent="0.25">
      <c r="A3288" t="s">
        <v>5</v>
      </c>
      <c r="B3288" t="s">
        <v>11</v>
      </c>
      <c r="C3288">
        <v>200</v>
      </c>
      <c r="D3288">
        <v>74501397647200</v>
      </c>
      <c r="E3288">
        <v>74501398679100</v>
      </c>
      <c r="F3288">
        <f t="shared" si="51"/>
        <v>1.0319</v>
      </c>
    </row>
    <row r="3289" spans="1:6" hidden="1" x14ac:dyDescent="0.25">
      <c r="A3289" t="s">
        <v>5</v>
      </c>
      <c r="B3289" t="s">
        <v>13</v>
      </c>
      <c r="C3289">
        <v>200</v>
      </c>
      <c r="D3289">
        <v>74501400485700</v>
      </c>
      <c r="E3289">
        <v>74501401440200</v>
      </c>
      <c r="F3289">
        <f t="shared" si="51"/>
        <v>0.95450000000000002</v>
      </c>
    </row>
    <row r="3290" spans="1:6" hidden="1" x14ac:dyDescent="0.25">
      <c r="A3290" t="s">
        <v>5</v>
      </c>
      <c r="B3290" t="s">
        <v>14</v>
      </c>
      <c r="C3290">
        <v>200</v>
      </c>
      <c r="D3290">
        <v>74501402884300</v>
      </c>
      <c r="E3290">
        <v>74501403782400</v>
      </c>
      <c r="F3290">
        <f t="shared" si="51"/>
        <v>0.89810000000000001</v>
      </c>
    </row>
    <row r="3291" spans="1:6" hidden="1" x14ac:dyDescent="0.25">
      <c r="A3291" t="s">
        <v>5</v>
      </c>
      <c r="B3291" t="s">
        <v>15</v>
      </c>
      <c r="C3291">
        <v>200</v>
      </c>
      <c r="D3291">
        <v>74501405468800</v>
      </c>
      <c r="E3291">
        <v>74501406431100</v>
      </c>
      <c r="F3291">
        <f t="shared" si="51"/>
        <v>0.96230000000000004</v>
      </c>
    </row>
    <row r="3292" spans="1:6" hidden="1" x14ac:dyDescent="0.25">
      <c r="A3292" t="s">
        <v>5</v>
      </c>
      <c r="B3292" t="s">
        <v>17</v>
      </c>
      <c r="C3292">
        <v>200</v>
      </c>
      <c r="D3292">
        <v>74501408248000</v>
      </c>
      <c r="E3292">
        <v>74501409609200</v>
      </c>
      <c r="F3292">
        <f t="shared" si="51"/>
        <v>1.3612</v>
      </c>
    </row>
    <row r="3293" spans="1:6" hidden="1" x14ac:dyDescent="0.25">
      <c r="A3293" t="s">
        <v>5</v>
      </c>
      <c r="B3293" t="s">
        <v>18</v>
      </c>
      <c r="C3293">
        <v>200</v>
      </c>
      <c r="D3293">
        <v>74501411227400</v>
      </c>
      <c r="E3293">
        <v>74501412395000</v>
      </c>
      <c r="F3293">
        <f t="shared" si="51"/>
        <v>1.1676</v>
      </c>
    </row>
    <row r="3294" spans="1:6" hidden="1" x14ac:dyDescent="0.25">
      <c r="A3294" t="s">
        <v>5</v>
      </c>
      <c r="B3294" t="s">
        <v>12</v>
      </c>
      <c r="C3294">
        <v>200</v>
      </c>
      <c r="D3294">
        <v>74501414438400</v>
      </c>
      <c r="E3294">
        <v>74501415738000</v>
      </c>
      <c r="F3294">
        <f t="shared" si="51"/>
        <v>1.2996000000000001</v>
      </c>
    </row>
    <row r="3295" spans="1:6" hidden="1" x14ac:dyDescent="0.25">
      <c r="A3295" t="s">
        <v>5</v>
      </c>
      <c r="B3295" t="s">
        <v>19</v>
      </c>
      <c r="C3295">
        <v>200</v>
      </c>
      <c r="D3295">
        <v>74501417557700</v>
      </c>
      <c r="E3295">
        <v>74501418438500</v>
      </c>
      <c r="F3295">
        <f t="shared" si="51"/>
        <v>0.88080000000000003</v>
      </c>
    </row>
    <row r="3296" spans="1:6" hidden="1" x14ac:dyDescent="0.25">
      <c r="A3296" t="s">
        <v>5</v>
      </c>
      <c r="B3296" t="s">
        <v>20</v>
      </c>
      <c r="C3296">
        <v>200</v>
      </c>
      <c r="D3296">
        <v>74501419801600</v>
      </c>
      <c r="E3296">
        <v>74501420714800</v>
      </c>
      <c r="F3296">
        <f t="shared" si="51"/>
        <v>0.91320000000000001</v>
      </c>
    </row>
    <row r="3297" spans="1:6" hidden="1" x14ac:dyDescent="0.25">
      <c r="A3297" t="s">
        <v>5</v>
      </c>
      <c r="B3297" t="s">
        <v>21</v>
      </c>
      <c r="C3297">
        <v>200</v>
      </c>
      <c r="D3297">
        <v>74501422904800</v>
      </c>
      <c r="E3297">
        <v>74501423749800</v>
      </c>
      <c r="F3297">
        <f t="shared" si="51"/>
        <v>0.84499999999999997</v>
      </c>
    </row>
    <row r="3298" spans="1:6" x14ac:dyDescent="0.25">
      <c r="A3298" t="s">
        <v>5</v>
      </c>
      <c r="B3298" t="s">
        <v>24</v>
      </c>
      <c r="C3298">
        <v>200</v>
      </c>
      <c r="D3298">
        <v>74501425202500</v>
      </c>
      <c r="E3298">
        <v>74501427170000</v>
      </c>
      <c r="F3298">
        <f t="shared" si="51"/>
        <v>1.9675</v>
      </c>
    </row>
    <row r="3299" spans="1:6" hidden="1" x14ac:dyDescent="0.25">
      <c r="A3299" t="s">
        <v>5</v>
      </c>
      <c r="B3299" t="s">
        <v>8</v>
      </c>
      <c r="C3299">
        <v>200</v>
      </c>
      <c r="D3299">
        <v>74501496665700</v>
      </c>
      <c r="E3299">
        <v>74501497716300</v>
      </c>
      <c r="F3299">
        <f t="shared" si="51"/>
        <v>1.0506</v>
      </c>
    </row>
    <row r="3300" spans="1:6" hidden="1" x14ac:dyDescent="0.25">
      <c r="A3300" t="s">
        <v>5</v>
      </c>
      <c r="B3300" t="s">
        <v>9</v>
      </c>
      <c r="C3300">
        <v>200</v>
      </c>
      <c r="D3300">
        <v>74501499206300</v>
      </c>
      <c r="E3300">
        <v>74501500141800</v>
      </c>
      <c r="F3300">
        <f t="shared" si="51"/>
        <v>0.9355</v>
      </c>
    </row>
    <row r="3301" spans="1:6" hidden="1" x14ac:dyDescent="0.25">
      <c r="A3301" t="s">
        <v>5</v>
      </c>
      <c r="B3301" t="s">
        <v>10</v>
      </c>
      <c r="C3301">
        <v>200</v>
      </c>
      <c r="D3301">
        <v>74501502106800</v>
      </c>
      <c r="E3301">
        <v>74501503230400</v>
      </c>
      <c r="F3301">
        <f t="shared" si="51"/>
        <v>1.1235999999999999</v>
      </c>
    </row>
    <row r="3302" spans="1:6" hidden="1" x14ac:dyDescent="0.25">
      <c r="A3302" t="s">
        <v>5</v>
      </c>
      <c r="B3302" t="s">
        <v>11</v>
      </c>
      <c r="C3302">
        <v>200</v>
      </c>
      <c r="D3302">
        <v>74501506241300</v>
      </c>
      <c r="E3302">
        <v>74501507440100</v>
      </c>
      <c r="F3302">
        <f t="shared" si="51"/>
        <v>1.1988000000000001</v>
      </c>
    </row>
    <row r="3303" spans="1:6" hidden="1" x14ac:dyDescent="0.25">
      <c r="A3303" t="s">
        <v>5</v>
      </c>
      <c r="B3303" t="s">
        <v>13</v>
      </c>
      <c r="C3303">
        <v>200</v>
      </c>
      <c r="D3303">
        <v>74501509511000</v>
      </c>
      <c r="E3303">
        <v>74501510852100</v>
      </c>
      <c r="F3303">
        <f t="shared" si="51"/>
        <v>1.3411</v>
      </c>
    </row>
    <row r="3304" spans="1:6" hidden="1" x14ac:dyDescent="0.25">
      <c r="A3304" t="s">
        <v>5</v>
      </c>
      <c r="B3304" t="s">
        <v>15</v>
      </c>
      <c r="C3304">
        <v>200</v>
      </c>
      <c r="D3304">
        <v>74501512530200</v>
      </c>
      <c r="E3304">
        <v>74501513507200</v>
      </c>
      <c r="F3304">
        <f t="shared" si="51"/>
        <v>0.97699999999999998</v>
      </c>
    </row>
    <row r="3305" spans="1:6" hidden="1" x14ac:dyDescent="0.25">
      <c r="A3305" t="s">
        <v>5</v>
      </c>
      <c r="B3305" t="s">
        <v>14</v>
      </c>
      <c r="C3305">
        <v>200</v>
      </c>
      <c r="D3305">
        <v>74501515292300</v>
      </c>
      <c r="E3305">
        <v>74501516632200</v>
      </c>
      <c r="F3305">
        <f t="shared" si="51"/>
        <v>1.3399000000000001</v>
      </c>
    </row>
    <row r="3306" spans="1:6" hidden="1" x14ac:dyDescent="0.25">
      <c r="A3306" t="s">
        <v>5</v>
      </c>
      <c r="B3306" t="s">
        <v>16</v>
      </c>
      <c r="C3306">
        <v>200</v>
      </c>
      <c r="D3306">
        <v>74501518497000</v>
      </c>
      <c r="E3306">
        <v>74501519771700</v>
      </c>
      <c r="F3306">
        <f t="shared" si="51"/>
        <v>1.2746999999999999</v>
      </c>
    </row>
    <row r="3307" spans="1:6" hidden="1" x14ac:dyDescent="0.25">
      <c r="A3307" t="s">
        <v>5</v>
      </c>
      <c r="B3307" t="s">
        <v>17</v>
      </c>
      <c r="C3307">
        <v>200</v>
      </c>
      <c r="D3307">
        <v>74501523245400</v>
      </c>
      <c r="E3307">
        <v>74501524253300</v>
      </c>
      <c r="F3307">
        <f t="shared" si="51"/>
        <v>1.0079</v>
      </c>
    </row>
    <row r="3308" spans="1:6" hidden="1" x14ac:dyDescent="0.25">
      <c r="A3308" t="s">
        <v>5</v>
      </c>
      <c r="B3308" t="s">
        <v>18</v>
      </c>
      <c r="C3308">
        <v>200</v>
      </c>
      <c r="D3308">
        <v>74501525737000</v>
      </c>
      <c r="E3308">
        <v>74501526720600</v>
      </c>
      <c r="F3308">
        <f t="shared" si="51"/>
        <v>0.98360000000000003</v>
      </c>
    </row>
    <row r="3309" spans="1:6" hidden="1" x14ac:dyDescent="0.25">
      <c r="A3309" t="s">
        <v>5</v>
      </c>
      <c r="B3309" t="s">
        <v>12</v>
      </c>
      <c r="C3309">
        <v>200</v>
      </c>
      <c r="D3309">
        <v>74501528498900</v>
      </c>
      <c r="E3309">
        <v>74501529455200</v>
      </c>
      <c r="F3309">
        <f t="shared" si="51"/>
        <v>0.95630000000000004</v>
      </c>
    </row>
    <row r="3310" spans="1:6" hidden="1" x14ac:dyDescent="0.25">
      <c r="A3310" t="s">
        <v>5</v>
      </c>
      <c r="B3310" t="s">
        <v>19</v>
      </c>
      <c r="C3310">
        <v>200</v>
      </c>
      <c r="D3310">
        <v>74501531726400</v>
      </c>
      <c r="E3310">
        <v>74501533225500</v>
      </c>
      <c r="F3310">
        <f t="shared" si="51"/>
        <v>1.4991000000000001</v>
      </c>
    </row>
    <row r="3311" spans="1:6" hidden="1" x14ac:dyDescent="0.25">
      <c r="A3311" t="s">
        <v>5</v>
      </c>
      <c r="B3311" t="s">
        <v>20</v>
      </c>
      <c r="C3311">
        <v>200</v>
      </c>
      <c r="D3311">
        <v>74501534961300</v>
      </c>
      <c r="E3311">
        <v>74501535900900</v>
      </c>
      <c r="F3311">
        <f t="shared" si="51"/>
        <v>0.93959999999999999</v>
      </c>
    </row>
    <row r="3312" spans="1:6" hidden="1" x14ac:dyDescent="0.25">
      <c r="A3312" t="s">
        <v>5</v>
      </c>
      <c r="B3312" t="s">
        <v>21</v>
      </c>
      <c r="C3312">
        <v>200</v>
      </c>
      <c r="D3312">
        <v>74501538587800</v>
      </c>
      <c r="E3312">
        <v>74501539979100</v>
      </c>
      <c r="F3312">
        <f t="shared" si="51"/>
        <v>1.3913</v>
      </c>
    </row>
    <row r="3313" spans="1:6" x14ac:dyDescent="0.25">
      <c r="A3313" t="s">
        <v>25</v>
      </c>
      <c r="B3313" t="s">
        <v>24</v>
      </c>
      <c r="C3313">
        <v>302</v>
      </c>
      <c r="D3313">
        <v>74501541492200</v>
      </c>
      <c r="E3313">
        <v>74501549384900</v>
      </c>
      <c r="F3313">
        <f t="shared" si="51"/>
        <v>7.8926999999999996</v>
      </c>
    </row>
    <row r="3314" spans="1:6" x14ac:dyDescent="0.25">
      <c r="A3314" t="s">
        <v>5</v>
      </c>
      <c r="B3314" t="s">
        <v>6</v>
      </c>
      <c r="C3314">
        <v>302</v>
      </c>
      <c r="D3314">
        <v>74501551768100</v>
      </c>
      <c r="E3314">
        <v>74501553993300</v>
      </c>
      <c r="F3314">
        <f t="shared" si="51"/>
        <v>2.2252000000000001</v>
      </c>
    </row>
    <row r="3315" spans="1:6" x14ac:dyDescent="0.25">
      <c r="A3315" t="s">
        <v>5</v>
      </c>
      <c r="B3315" t="s">
        <v>7</v>
      </c>
      <c r="C3315">
        <v>200</v>
      </c>
      <c r="D3315">
        <v>74501556119100</v>
      </c>
      <c r="E3315">
        <v>74501558038700</v>
      </c>
      <c r="F3315">
        <f t="shared" si="51"/>
        <v>1.9196</v>
      </c>
    </row>
    <row r="3316" spans="1:6" hidden="1" x14ac:dyDescent="0.25">
      <c r="A3316" t="s">
        <v>5</v>
      </c>
      <c r="B3316" t="s">
        <v>8</v>
      </c>
      <c r="C3316">
        <v>200</v>
      </c>
      <c r="D3316">
        <v>74501669477900</v>
      </c>
      <c r="E3316">
        <v>74501670909100</v>
      </c>
      <c r="F3316">
        <f t="shared" si="51"/>
        <v>1.4312</v>
      </c>
    </row>
    <row r="3317" spans="1:6" hidden="1" x14ac:dyDescent="0.25">
      <c r="A3317" t="s">
        <v>5</v>
      </c>
      <c r="B3317" t="s">
        <v>16</v>
      </c>
      <c r="C3317">
        <v>200</v>
      </c>
      <c r="D3317">
        <v>74501672576000</v>
      </c>
      <c r="E3317">
        <v>74501673870400</v>
      </c>
      <c r="F3317">
        <f t="shared" si="51"/>
        <v>1.2944</v>
      </c>
    </row>
    <row r="3318" spans="1:6" hidden="1" x14ac:dyDescent="0.25">
      <c r="A3318" t="s">
        <v>5</v>
      </c>
      <c r="B3318" t="s">
        <v>9</v>
      </c>
      <c r="C3318">
        <v>200</v>
      </c>
      <c r="D3318">
        <v>74501676002800</v>
      </c>
      <c r="E3318">
        <v>74501677318800</v>
      </c>
      <c r="F3318">
        <f t="shared" si="51"/>
        <v>1.3160000000000001</v>
      </c>
    </row>
    <row r="3319" spans="1:6" hidden="1" x14ac:dyDescent="0.25">
      <c r="A3319" t="s">
        <v>5</v>
      </c>
      <c r="B3319" t="s">
        <v>18</v>
      </c>
      <c r="C3319">
        <v>200</v>
      </c>
      <c r="D3319">
        <v>74501679400700</v>
      </c>
      <c r="E3319">
        <v>74501680674900</v>
      </c>
      <c r="F3319">
        <f t="shared" si="51"/>
        <v>1.2742</v>
      </c>
    </row>
    <row r="3320" spans="1:6" hidden="1" x14ac:dyDescent="0.25">
      <c r="A3320" t="s">
        <v>5</v>
      </c>
      <c r="B3320" t="s">
        <v>10</v>
      </c>
      <c r="C3320">
        <v>200</v>
      </c>
      <c r="D3320">
        <v>74501683344200</v>
      </c>
      <c r="E3320">
        <v>74501684587800</v>
      </c>
      <c r="F3320">
        <f t="shared" si="51"/>
        <v>1.2436</v>
      </c>
    </row>
    <row r="3321" spans="1:6" hidden="1" x14ac:dyDescent="0.25">
      <c r="A3321" t="s">
        <v>5</v>
      </c>
      <c r="B3321" t="s">
        <v>19</v>
      </c>
      <c r="C3321">
        <v>200</v>
      </c>
      <c r="D3321">
        <v>74501685806300</v>
      </c>
      <c r="E3321">
        <v>74501686607700</v>
      </c>
      <c r="F3321">
        <f t="shared" si="51"/>
        <v>0.8014</v>
      </c>
    </row>
    <row r="3322" spans="1:6" hidden="1" x14ac:dyDescent="0.25">
      <c r="A3322" t="s">
        <v>5</v>
      </c>
      <c r="B3322" t="s">
        <v>14</v>
      </c>
      <c r="C3322">
        <v>200</v>
      </c>
      <c r="D3322">
        <v>74501687899400</v>
      </c>
      <c r="E3322">
        <v>74501689087800</v>
      </c>
      <c r="F3322">
        <f t="shared" si="51"/>
        <v>1.1883999999999999</v>
      </c>
    </row>
    <row r="3323" spans="1:6" hidden="1" x14ac:dyDescent="0.25">
      <c r="A3323" t="s">
        <v>5</v>
      </c>
      <c r="B3323" t="s">
        <v>11</v>
      </c>
      <c r="C3323">
        <v>200</v>
      </c>
      <c r="D3323">
        <v>74501690636300</v>
      </c>
      <c r="E3323">
        <v>74501691890800</v>
      </c>
      <c r="F3323">
        <f t="shared" si="51"/>
        <v>1.2544999999999999</v>
      </c>
    </row>
    <row r="3324" spans="1:6" hidden="1" x14ac:dyDescent="0.25">
      <c r="A3324" t="s">
        <v>5</v>
      </c>
      <c r="B3324" t="s">
        <v>13</v>
      </c>
      <c r="C3324">
        <v>200</v>
      </c>
      <c r="D3324">
        <v>74501693703100</v>
      </c>
      <c r="E3324">
        <v>74501695034800</v>
      </c>
      <c r="F3324">
        <f t="shared" si="51"/>
        <v>1.3317000000000001</v>
      </c>
    </row>
    <row r="3325" spans="1:6" hidden="1" x14ac:dyDescent="0.25">
      <c r="A3325" t="s">
        <v>5</v>
      </c>
      <c r="B3325" t="s">
        <v>15</v>
      </c>
      <c r="C3325">
        <v>200</v>
      </c>
      <c r="D3325">
        <v>74501697492900</v>
      </c>
      <c r="E3325">
        <v>74501698774000</v>
      </c>
      <c r="F3325">
        <f t="shared" si="51"/>
        <v>1.2810999999999999</v>
      </c>
    </row>
    <row r="3326" spans="1:6" hidden="1" x14ac:dyDescent="0.25">
      <c r="A3326" t="s">
        <v>5</v>
      </c>
      <c r="B3326" t="s">
        <v>17</v>
      </c>
      <c r="C3326">
        <v>200</v>
      </c>
      <c r="D3326">
        <v>74501700453000</v>
      </c>
      <c r="E3326">
        <v>74501701330200</v>
      </c>
      <c r="F3326">
        <f t="shared" si="51"/>
        <v>0.87719999999999998</v>
      </c>
    </row>
    <row r="3327" spans="1:6" hidden="1" x14ac:dyDescent="0.25">
      <c r="A3327" t="s">
        <v>5</v>
      </c>
      <c r="B3327" t="s">
        <v>12</v>
      </c>
      <c r="C3327">
        <v>200</v>
      </c>
      <c r="D3327">
        <v>74501702777100</v>
      </c>
      <c r="E3327">
        <v>74501704048500</v>
      </c>
      <c r="F3327">
        <f t="shared" si="51"/>
        <v>1.2714000000000001</v>
      </c>
    </row>
    <row r="3328" spans="1:6" hidden="1" x14ac:dyDescent="0.25">
      <c r="A3328" t="s">
        <v>5</v>
      </c>
      <c r="B3328" t="s">
        <v>20</v>
      </c>
      <c r="C3328">
        <v>200</v>
      </c>
      <c r="D3328">
        <v>74501706679400</v>
      </c>
      <c r="E3328">
        <v>74501707899500</v>
      </c>
      <c r="F3328">
        <f t="shared" si="51"/>
        <v>1.2201</v>
      </c>
    </row>
    <row r="3329" spans="1:6" hidden="1" x14ac:dyDescent="0.25">
      <c r="A3329" t="s">
        <v>5</v>
      </c>
      <c r="B3329" t="s">
        <v>21</v>
      </c>
      <c r="C3329">
        <v>200</v>
      </c>
      <c r="D3329">
        <v>74501711083400</v>
      </c>
      <c r="E3329">
        <v>74501712227800</v>
      </c>
      <c r="F3329">
        <f t="shared" si="51"/>
        <v>1.1444000000000001</v>
      </c>
    </row>
    <row r="3330" spans="1:6" x14ac:dyDescent="0.25">
      <c r="A3330" t="s">
        <v>5</v>
      </c>
      <c r="B3330" t="s">
        <v>26</v>
      </c>
      <c r="C3330">
        <v>200</v>
      </c>
      <c r="D3330">
        <v>74501714000200</v>
      </c>
      <c r="E3330">
        <v>74502169627000</v>
      </c>
      <c r="F3330">
        <f t="shared" si="51"/>
        <v>455.6268</v>
      </c>
    </row>
    <row r="3331" spans="1:6" hidden="1" x14ac:dyDescent="0.25">
      <c r="A3331" t="s">
        <v>5</v>
      </c>
      <c r="B3331" t="s">
        <v>8</v>
      </c>
      <c r="C3331">
        <v>200</v>
      </c>
      <c r="D3331">
        <v>74502456965500</v>
      </c>
      <c r="E3331">
        <v>74502458765300</v>
      </c>
      <c r="F3331">
        <f t="shared" ref="F3331:F3394" si="52">(E3331-D3331)/1000000</f>
        <v>1.7998000000000001</v>
      </c>
    </row>
    <row r="3332" spans="1:6" hidden="1" x14ac:dyDescent="0.25">
      <c r="A3332" t="s">
        <v>5</v>
      </c>
      <c r="B3332" t="s">
        <v>9</v>
      </c>
      <c r="C3332">
        <v>200</v>
      </c>
      <c r="D3332">
        <v>74502463968300</v>
      </c>
      <c r="E3332">
        <v>74502465732500</v>
      </c>
      <c r="F3332">
        <f t="shared" si="52"/>
        <v>1.7642</v>
      </c>
    </row>
    <row r="3333" spans="1:6" hidden="1" x14ac:dyDescent="0.25">
      <c r="A3333" t="s">
        <v>5</v>
      </c>
      <c r="B3333" t="s">
        <v>10</v>
      </c>
      <c r="C3333">
        <v>200</v>
      </c>
      <c r="D3333">
        <v>74502468873000</v>
      </c>
      <c r="E3333">
        <v>74502470518900</v>
      </c>
      <c r="F3333">
        <f t="shared" si="52"/>
        <v>1.6458999999999999</v>
      </c>
    </row>
    <row r="3334" spans="1:6" hidden="1" x14ac:dyDescent="0.25">
      <c r="A3334" t="s">
        <v>5</v>
      </c>
      <c r="B3334" t="s">
        <v>11</v>
      </c>
      <c r="C3334">
        <v>200</v>
      </c>
      <c r="D3334">
        <v>74502472955900</v>
      </c>
      <c r="E3334">
        <v>74502474714800</v>
      </c>
      <c r="F3334">
        <f t="shared" si="52"/>
        <v>1.7588999999999999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74502477653700</v>
      </c>
      <c r="E3335">
        <v>74502479343600</v>
      </c>
      <c r="F3335">
        <f t="shared" si="52"/>
        <v>1.6899</v>
      </c>
    </row>
    <row r="3336" spans="1:6" hidden="1" x14ac:dyDescent="0.25">
      <c r="A3336" t="s">
        <v>5</v>
      </c>
      <c r="B3336" t="s">
        <v>13</v>
      </c>
      <c r="C3336">
        <v>200</v>
      </c>
      <c r="D3336">
        <v>74502483733100</v>
      </c>
      <c r="E3336">
        <v>74502486145900</v>
      </c>
      <c r="F3336">
        <f t="shared" si="52"/>
        <v>2.4127999999999998</v>
      </c>
    </row>
    <row r="3337" spans="1:6" hidden="1" x14ac:dyDescent="0.25">
      <c r="A3337" t="s">
        <v>5</v>
      </c>
      <c r="B3337" t="s">
        <v>15</v>
      </c>
      <c r="C3337">
        <v>200</v>
      </c>
      <c r="D3337">
        <v>74502488942900</v>
      </c>
      <c r="E3337">
        <v>74502491453600</v>
      </c>
      <c r="F3337">
        <f t="shared" si="52"/>
        <v>2.5106999999999999</v>
      </c>
    </row>
    <row r="3338" spans="1:6" hidden="1" x14ac:dyDescent="0.25">
      <c r="A3338" t="s">
        <v>5</v>
      </c>
      <c r="B3338" t="s">
        <v>16</v>
      </c>
      <c r="C3338">
        <v>200</v>
      </c>
      <c r="D3338">
        <v>74502494375000</v>
      </c>
      <c r="E3338">
        <v>74502496291900</v>
      </c>
      <c r="F3338">
        <f t="shared" si="52"/>
        <v>1.9169</v>
      </c>
    </row>
    <row r="3339" spans="1:6" hidden="1" x14ac:dyDescent="0.25">
      <c r="A3339" t="s">
        <v>5</v>
      </c>
      <c r="B3339" t="s">
        <v>17</v>
      </c>
      <c r="C3339">
        <v>200</v>
      </c>
      <c r="D3339">
        <v>74502500056700</v>
      </c>
      <c r="E3339">
        <v>74502502538700</v>
      </c>
      <c r="F3339">
        <f t="shared" si="52"/>
        <v>2.4820000000000002</v>
      </c>
    </row>
    <row r="3340" spans="1:6" hidden="1" x14ac:dyDescent="0.25">
      <c r="A3340" t="s">
        <v>5</v>
      </c>
      <c r="B3340" t="s">
        <v>18</v>
      </c>
      <c r="C3340">
        <v>200</v>
      </c>
      <c r="D3340">
        <v>74502506381900</v>
      </c>
      <c r="E3340">
        <v>74502508944800</v>
      </c>
      <c r="F3340">
        <f t="shared" si="52"/>
        <v>2.5629</v>
      </c>
    </row>
    <row r="3341" spans="1:6" hidden="1" x14ac:dyDescent="0.25">
      <c r="A3341" t="s">
        <v>5</v>
      </c>
      <c r="B3341" t="s">
        <v>19</v>
      </c>
      <c r="C3341">
        <v>200</v>
      </c>
      <c r="D3341">
        <v>74502512902600</v>
      </c>
      <c r="E3341">
        <v>74502514480100</v>
      </c>
      <c r="F3341">
        <f t="shared" si="52"/>
        <v>1.5774999999999999</v>
      </c>
    </row>
    <row r="3342" spans="1:6" hidden="1" x14ac:dyDescent="0.25">
      <c r="A3342" t="s">
        <v>5</v>
      </c>
      <c r="B3342" t="s">
        <v>14</v>
      </c>
      <c r="C3342">
        <v>200</v>
      </c>
      <c r="D3342">
        <v>74502517026000</v>
      </c>
      <c r="E3342">
        <v>74502518584100</v>
      </c>
      <c r="F3342">
        <f t="shared" si="52"/>
        <v>1.5581</v>
      </c>
    </row>
    <row r="3343" spans="1:6" hidden="1" x14ac:dyDescent="0.25">
      <c r="A3343" t="s">
        <v>5</v>
      </c>
      <c r="B3343" t="s">
        <v>20</v>
      </c>
      <c r="C3343">
        <v>200</v>
      </c>
      <c r="D3343">
        <v>74502521314800</v>
      </c>
      <c r="E3343">
        <v>74502523073300</v>
      </c>
      <c r="F3343">
        <f t="shared" si="52"/>
        <v>1.7585</v>
      </c>
    </row>
    <row r="3344" spans="1:6" hidden="1" x14ac:dyDescent="0.25">
      <c r="A3344" t="s">
        <v>5</v>
      </c>
      <c r="B3344" t="s">
        <v>21</v>
      </c>
      <c r="C3344">
        <v>200</v>
      </c>
      <c r="D3344">
        <v>74502527438800</v>
      </c>
      <c r="E3344">
        <v>74502529178100</v>
      </c>
      <c r="F3344">
        <f t="shared" si="52"/>
        <v>1.7393000000000001</v>
      </c>
    </row>
    <row r="3345" spans="1:6" hidden="1" x14ac:dyDescent="0.25">
      <c r="A3345" t="s">
        <v>5</v>
      </c>
      <c r="B3345" t="s">
        <v>27</v>
      </c>
      <c r="C3345">
        <v>200</v>
      </c>
      <c r="D3345">
        <v>74502532333000</v>
      </c>
      <c r="E3345">
        <v>74502533958500</v>
      </c>
      <c r="F3345">
        <f t="shared" si="52"/>
        <v>1.6254999999999999</v>
      </c>
    </row>
    <row r="3346" spans="1:6" x14ac:dyDescent="0.25">
      <c r="A3346" t="s">
        <v>5</v>
      </c>
      <c r="B3346" t="s">
        <v>28</v>
      </c>
      <c r="C3346">
        <v>200</v>
      </c>
      <c r="D3346">
        <v>74502537875100</v>
      </c>
      <c r="E3346">
        <v>74502579941700</v>
      </c>
      <c r="F3346">
        <f t="shared" si="52"/>
        <v>42.066600000000001</v>
      </c>
    </row>
    <row r="3347" spans="1:6" hidden="1" x14ac:dyDescent="0.25">
      <c r="A3347" t="s">
        <v>5</v>
      </c>
      <c r="B3347" t="s">
        <v>8</v>
      </c>
      <c r="C3347">
        <v>200</v>
      </c>
      <c r="D3347">
        <v>74503041878200</v>
      </c>
      <c r="E3347">
        <v>74503043609100</v>
      </c>
      <c r="F3347">
        <f t="shared" si="52"/>
        <v>1.7309000000000001</v>
      </c>
    </row>
    <row r="3348" spans="1:6" hidden="1" x14ac:dyDescent="0.25">
      <c r="A3348" t="s">
        <v>5</v>
      </c>
      <c r="B3348" t="s">
        <v>16</v>
      </c>
      <c r="C3348">
        <v>200</v>
      </c>
      <c r="D3348">
        <v>74503046311600</v>
      </c>
      <c r="E3348">
        <v>74503048076600</v>
      </c>
      <c r="F3348">
        <f t="shared" si="52"/>
        <v>1.7649999999999999</v>
      </c>
    </row>
    <row r="3349" spans="1:6" hidden="1" x14ac:dyDescent="0.25">
      <c r="A3349" t="s">
        <v>5</v>
      </c>
      <c r="B3349" t="s">
        <v>17</v>
      </c>
      <c r="C3349">
        <v>200</v>
      </c>
      <c r="D3349">
        <v>74503050747000</v>
      </c>
      <c r="E3349">
        <v>74503051896600</v>
      </c>
      <c r="F3349">
        <f t="shared" si="52"/>
        <v>1.1496</v>
      </c>
    </row>
    <row r="3350" spans="1:6" hidden="1" x14ac:dyDescent="0.25">
      <c r="A3350" t="s">
        <v>5</v>
      </c>
      <c r="B3350" t="s">
        <v>9</v>
      </c>
      <c r="C3350">
        <v>200</v>
      </c>
      <c r="D3350">
        <v>74503053643900</v>
      </c>
      <c r="E3350">
        <v>74503055150900</v>
      </c>
      <c r="F3350">
        <f t="shared" si="52"/>
        <v>1.5069999999999999</v>
      </c>
    </row>
    <row r="3351" spans="1:6" hidden="1" x14ac:dyDescent="0.25">
      <c r="A3351" t="s">
        <v>5</v>
      </c>
      <c r="B3351" t="s">
        <v>10</v>
      </c>
      <c r="C3351">
        <v>200</v>
      </c>
      <c r="D3351">
        <v>74503057893400</v>
      </c>
      <c r="E3351">
        <v>74503059110300</v>
      </c>
      <c r="F3351">
        <f t="shared" si="52"/>
        <v>1.2169000000000001</v>
      </c>
    </row>
    <row r="3352" spans="1:6" hidden="1" x14ac:dyDescent="0.25">
      <c r="A3352" t="s">
        <v>5</v>
      </c>
      <c r="B3352" t="s">
        <v>11</v>
      </c>
      <c r="C3352">
        <v>200</v>
      </c>
      <c r="D3352">
        <v>74503060924100</v>
      </c>
      <c r="E3352">
        <v>74503062110000</v>
      </c>
      <c r="F3352">
        <f t="shared" si="52"/>
        <v>1.1859</v>
      </c>
    </row>
    <row r="3353" spans="1:6" hidden="1" x14ac:dyDescent="0.25">
      <c r="A3353" t="s">
        <v>5</v>
      </c>
      <c r="B3353" t="s">
        <v>13</v>
      </c>
      <c r="C3353">
        <v>200</v>
      </c>
      <c r="D3353">
        <v>74503064108800</v>
      </c>
      <c r="E3353">
        <v>74503065238400</v>
      </c>
      <c r="F3353">
        <f t="shared" si="52"/>
        <v>1.1295999999999999</v>
      </c>
    </row>
    <row r="3354" spans="1:6" hidden="1" x14ac:dyDescent="0.25">
      <c r="A3354" t="s">
        <v>5</v>
      </c>
      <c r="B3354" t="s">
        <v>15</v>
      </c>
      <c r="C3354">
        <v>200</v>
      </c>
      <c r="D3354">
        <v>74503067347300</v>
      </c>
      <c r="E3354">
        <v>74503068800600</v>
      </c>
      <c r="F3354">
        <f t="shared" si="52"/>
        <v>1.4533</v>
      </c>
    </row>
    <row r="3355" spans="1:6" hidden="1" x14ac:dyDescent="0.25">
      <c r="A3355" t="s">
        <v>5</v>
      </c>
      <c r="B3355" t="s">
        <v>18</v>
      </c>
      <c r="C3355">
        <v>200</v>
      </c>
      <c r="D3355">
        <v>74503070838300</v>
      </c>
      <c r="E3355">
        <v>74503072294600</v>
      </c>
      <c r="F3355">
        <f t="shared" si="52"/>
        <v>1.4562999999999999</v>
      </c>
    </row>
    <row r="3356" spans="1:6" hidden="1" x14ac:dyDescent="0.25">
      <c r="A3356" t="s">
        <v>5</v>
      </c>
      <c r="B3356" t="s">
        <v>12</v>
      </c>
      <c r="C3356">
        <v>200</v>
      </c>
      <c r="D3356">
        <v>74503075420800</v>
      </c>
      <c r="E3356">
        <v>74503077092500</v>
      </c>
      <c r="F3356">
        <f t="shared" si="52"/>
        <v>1.6717</v>
      </c>
    </row>
    <row r="3357" spans="1:6" hidden="1" x14ac:dyDescent="0.25">
      <c r="A3357" t="s">
        <v>5</v>
      </c>
      <c r="B3357" t="s">
        <v>19</v>
      </c>
      <c r="C3357">
        <v>200</v>
      </c>
      <c r="D3357">
        <v>74503080513500</v>
      </c>
      <c r="E3357">
        <v>74503081890700</v>
      </c>
      <c r="F3357">
        <f t="shared" si="52"/>
        <v>1.3772</v>
      </c>
    </row>
    <row r="3358" spans="1:6" hidden="1" x14ac:dyDescent="0.25">
      <c r="A3358" t="s">
        <v>5</v>
      </c>
      <c r="B3358" t="s">
        <v>14</v>
      </c>
      <c r="C3358">
        <v>200</v>
      </c>
      <c r="D3358">
        <v>74503083599400</v>
      </c>
      <c r="E3358">
        <v>74503084541600</v>
      </c>
      <c r="F3358">
        <f t="shared" si="52"/>
        <v>0.94220000000000004</v>
      </c>
    </row>
    <row r="3359" spans="1:6" hidden="1" x14ac:dyDescent="0.25">
      <c r="A3359" t="s">
        <v>5</v>
      </c>
      <c r="B3359" t="s">
        <v>20</v>
      </c>
      <c r="C3359">
        <v>200</v>
      </c>
      <c r="D3359">
        <v>74503087508700</v>
      </c>
      <c r="E3359">
        <v>74503089079800</v>
      </c>
      <c r="F3359">
        <f t="shared" si="52"/>
        <v>1.5710999999999999</v>
      </c>
    </row>
    <row r="3360" spans="1:6" hidden="1" x14ac:dyDescent="0.25">
      <c r="A3360" t="s">
        <v>5</v>
      </c>
      <c r="B3360" t="s">
        <v>21</v>
      </c>
      <c r="C3360">
        <v>200</v>
      </c>
      <c r="D3360">
        <v>74503093025600</v>
      </c>
      <c r="E3360">
        <v>74503094211200</v>
      </c>
      <c r="F3360">
        <f t="shared" si="52"/>
        <v>1.1856</v>
      </c>
    </row>
    <row r="3361" spans="1:6" x14ac:dyDescent="0.25">
      <c r="A3361" t="s">
        <v>5</v>
      </c>
      <c r="B3361" t="s">
        <v>31</v>
      </c>
      <c r="C3361">
        <v>200</v>
      </c>
      <c r="D3361">
        <v>74503095938900</v>
      </c>
      <c r="E3361">
        <v>74503102329200</v>
      </c>
      <c r="F3361">
        <f t="shared" si="52"/>
        <v>6.3902999999999999</v>
      </c>
    </row>
    <row r="3362" spans="1:6" hidden="1" x14ac:dyDescent="0.25">
      <c r="A3362" t="s">
        <v>5</v>
      </c>
      <c r="B3362" t="s">
        <v>8</v>
      </c>
      <c r="C3362">
        <v>200</v>
      </c>
      <c r="D3362">
        <v>74503349404100</v>
      </c>
      <c r="E3362">
        <v>74503351029000</v>
      </c>
      <c r="F3362">
        <f t="shared" si="52"/>
        <v>1.6249</v>
      </c>
    </row>
    <row r="3363" spans="1:6" hidden="1" x14ac:dyDescent="0.25">
      <c r="A3363" t="s">
        <v>5</v>
      </c>
      <c r="B3363" t="s">
        <v>9</v>
      </c>
      <c r="C3363">
        <v>200</v>
      </c>
      <c r="D3363">
        <v>74503353658300</v>
      </c>
      <c r="E3363">
        <v>74503355290200</v>
      </c>
      <c r="F3363">
        <f t="shared" si="52"/>
        <v>1.6318999999999999</v>
      </c>
    </row>
    <row r="3364" spans="1:6" hidden="1" x14ac:dyDescent="0.25">
      <c r="A3364" t="s">
        <v>5</v>
      </c>
      <c r="B3364" t="s">
        <v>17</v>
      </c>
      <c r="C3364">
        <v>200</v>
      </c>
      <c r="D3364">
        <v>74503358368700</v>
      </c>
      <c r="E3364">
        <v>74503360037500</v>
      </c>
      <c r="F3364">
        <f t="shared" si="52"/>
        <v>1.6688000000000001</v>
      </c>
    </row>
    <row r="3365" spans="1:6" hidden="1" x14ac:dyDescent="0.25">
      <c r="A3365" t="s">
        <v>5</v>
      </c>
      <c r="B3365" t="s">
        <v>18</v>
      </c>
      <c r="C3365">
        <v>200</v>
      </c>
      <c r="D3365">
        <v>74503362628000</v>
      </c>
      <c r="E3365">
        <v>74503364318700</v>
      </c>
      <c r="F3365">
        <f t="shared" si="52"/>
        <v>1.6907000000000001</v>
      </c>
    </row>
    <row r="3366" spans="1:6" hidden="1" x14ac:dyDescent="0.25">
      <c r="A3366" t="s">
        <v>5</v>
      </c>
      <c r="B3366" t="s">
        <v>12</v>
      </c>
      <c r="C3366">
        <v>200</v>
      </c>
      <c r="D3366">
        <v>74503367447900</v>
      </c>
      <c r="E3366">
        <v>74503369060400</v>
      </c>
      <c r="F3366">
        <f t="shared" si="52"/>
        <v>1.6125</v>
      </c>
    </row>
    <row r="3367" spans="1:6" hidden="1" x14ac:dyDescent="0.25">
      <c r="A3367" t="s">
        <v>5</v>
      </c>
      <c r="B3367" t="s">
        <v>19</v>
      </c>
      <c r="C3367">
        <v>200</v>
      </c>
      <c r="D3367">
        <v>74503372299900</v>
      </c>
      <c r="E3367">
        <v>74503373841900</v>
      </c>
      <c r="F3367">
        <f t="shared" si="52"/>
        <v>1.542</v>
      </c>
    </row>
    <row r="3368" spans="1:6" hidden="1" x14ac:dyDescent="0.25">
      <c r="A3368" t="s">
        <v>5</v>
      </c>
      <c r="B3368" t="s">
        <v>10</v>
      </c>
      <c r="C3368">
        <v>200</v>
      </c>
      <c r="D3368">
        <v>74503376244800</v>
      </c>
      <c r="E3368">
        <v>74503377997700</v>
      </c>
      <c r="F3368">
        <f t="shared" si="52"/>
        <v>1.7528999999999999</v>
      </c>
    </row>
    <row r="3369" spans="1:6" hidden="1" x14ac:dyDescent="0.25">
      <c r="A3369" t="s">
        <v>5</v>
      </c>
      <c r="B3369" t="s">
        <v>11</v>
      </c>
      <c r="C3369">
        <v>200</v>
      </c>
      <c r="D3369">
        <v>74503380734700</v>
      </c>
      <c r="E3369">
        <v>74503382338500</v>
      </c>
      <c r="F3369">
        <f t="shared" si="52"/>
        <v>1.6037999999999999</v>
      </c>
    </row>
    <row r="3370" spans="1:6" hidden="1" x14ac:dyDescent="0.25">
      <c r="A3370" t="s">
        <v>5</v>
      </c>
      <c r="B3370" t="s">
        <v>13</v>
      </c>
      <c r="C3370">
        <v>200</v>
      </c>
      <c r="D3370">
        <v>74503385141000</v>
      </c>
      <c r="E3370">
        <v>74503386772400</v>
      </c>
      <c r="F3370">
        <f t="shared" si="52"/>
        <v>1.6314</v>
      </c>
    </row>
    <row r="3371" spans="1:6" hidden="1" x14ac:dyDescent="0.25">
      <c r="A3371" t="s">
        <v>5</v>
      </c>
      <c r="B3371" t="s">
        <v>15</v>
      </c>
      <c r="C3371">
        <v>200</v>
      </c>
      <c r="D3371">
        <v>74503389146100</v>
      </c>
      <c r="E3371">
        <v>74503390740300</v>
      </c>
      <c r="F3371">
        <f t="shared" si="52"/>
        <v>1.5942000000000001</v>
      </c>
    </row>
    <row r="3372" spans="1:6" hidden="1" x14ac:dyDescent="0.25">
      <c r="A3372" t="s">
        <v>5</v>
      </c>
      <c r="B3372" t="s">
        <v>16</v>
      </c>
      <c r="C3372">
        <v>200</v>
      </c>
      <c r="D3372">
        <v>74503393039500</v>
      </c>
      <c r="E3372">
        <v>74503395598200</v>
      </c>
      <c r="F3372">
        <f t="shared" si="52"/>
        <v>2.5587</v>
      </c>
    </row>
    <row r="3373" spans="1:6" hidden="1" x14ac:dyDescent="0.25">
      <c r="A3373" t="s">
        <v>5</v>
      </c>
      <c r="B3373" t="s">
        <v>14</v>
      </c>
      <c r="C3373">
        <v>200</v>
      </c>
      <c r="D3373">
        <v>74503398735500</v>
      </c>
      <c r="E3373">
        <v>74503400241500</v>
      </c>
      <c r="F3373">
        <f t="shared" si="52"/>
        <v>1.506</v>
      </c>
    </row>
    <row r="3374" spans="1:6" hidden="1" x14ac:dyDescent="0.25">
      <c r="A3374" t="s">
        <v>5</v>
      </c>
      <c r="B3374" t="s">
        <v>20</v>
      </c>
      <c r="C3374">
        <v>200</v>
      </c>
      <c r="D3374">
        <v>74503402541800</v>
      </c>
      <c r="E3374">
        <v>74503404209000</v>
      </c>
      <c r="F3374">
        <f t="shared" si="52"/>
        <v>1.6672</v>
      </c>
    </row>
    <row r="3375" spans="1:6" hidden="1" x14ac:dyDescent="0.25">
      <c r="A3375" t="s">
        <v>5</v>
      </c>
      <c r="B3375" t="s">
        <v>21</v>
      </c>
      <c r="C3375">
        <v>200</v>
      </c>
      <c r="D3375">
        <v>74503408116600</v>
      </c>
      <c r="E3375">
        <v>74503409793200</v>
      </c>
      <c r="F3375">
        <f t="shared" si="52"/>
        <v>1.6766000000000001</v>
      </c>
    </row>
    <row r="3376" spans="1:6" hidden="1" x14ac:dyDescent="0.25">
      <c r="A3376" t="s">
        <v>5</v>
      </c>
      <c r="B3376" t="s">
        <v>27</v>
      </c>
      <c r="C3376">
        <v>200</v>
      </c>
      <c r="D3376">
        <v>74503412478500</v>
      </c>
      <c r="E3376">
        <v>74503413814000</v>
      </c>
      <c r="F3376">
        <f t="shared" si="52"/>
        <v>1.3354999999999999</v>
      </c>
    </row>
    <row r="3377" spans="1:6" x14ac:dyDescent="0.25">
      <c r="A3377" t="s">
        <v>5</v>
      </c>
      <c r="B3377" t="s">
        <v>32</v>
      </c>
      <c r="C3377">
        <v>200</v>
      </c>
      <c r="D3377">
        <v>74503416462700</v>
      </c>
      <c r="E3377">
        <v>74503422544200</v>
      </c>
      <c r="F3377">
        <f t="shared" si="52"/>
        <v>6.0815000000000001</v>
      </c>
    </row>
    <row r="3378" spans="1:6" hidden="1" x14ac:dyDescent="0.25">
      <c r="A3378" t="s">
        <v>5</v>
      </c>
      <c r="B3378" t="s">
        <v>8</v>
      </c>
      <c r="C3378">
        <v>200</v>
      </c>
      <c r="D3378">
        <v>74503678060600</v>
      </c>
      <c r="E3378">
        <v>74503679640400</v>
      </c>
      <c r="F3378">
        <f t="shared" si="52"/>
        <v>1.5798000000000001</v>
      </c>
    </row>
    <row r="3379" spans="1:6" hidden="1" x14ac:dyDescent="0.25">
      <c r="A3379" t="s">
        <v>5</v>
      </c>
      <c r="B3379" t="s">
        <v>16</v>
      </c>
      <c r="C3379">
        <v>200</v>
      </c>
      <c r="D3379">
        <v>74503681491800</v>
      </c>
      <c r="E3379">
        <v>74503682479600</v>
      </c>
      <c r="F3379">
        <f t="shared" si="52"/>
        <v>0.98780000000000001</v>
      </c>
    </row>
    <row r="3380" spans="1:6" hidden="1" x14ac:dyDescent="0.25">
      <c r="A3380" t="s">
        <v>5</v>
      </c>
      <c r="B3380" t="s">
        <v>17</v>
      </c>
      <c r="C3380">
        <v>200</v>
      </c>
      <c r="D3380">
        <v>74503684867500</v>
      </c>
      <c r="E3380">
        <v>74503686298300</v>
      </c>
      <c r="F3380">
        <f t="shared" si="52"/>
        <v>1.4308000000000001</v>
      </c>
    </row>
    <row r="3381" spans="1:6" hidden="1" x14ac:dyDescent="0.25">
      <c r="A3381" t="s">
        <v>5</v>
      </c>
      <c r="B3381" t="s">
        <v>9</v>
      </c>
      <c r="C3381">
        <v>200</v>
      </c>
      <c r="D3381">
        <v>74503688579700</v>
      </c>
      <c r="E3381">
        <v>74503690017000</v>
      </c>
      <c r="F3381">
        <f t="shared" si="52"/>
        <v>1.4373</v>
      </c>
    </row>
    <row r="3382" spans="1:6" hidden="1" x14ac:dyDescent="0.25">
      <c r="A3382" t="s">
        <v>5</v>
      </c>
      <c r="B3382" t="s">
        <v>12</v>
      </c>
      <c r="C3382">
        <v>200</v>
      </c>
      <c r="D3382">
        <v>74503692232600</v>
      </c>
      <c r="E3382">
        <v>74503693228200</v>
      </c>
      <c r="F3382">
        <f t="shared" si="52"/>
        <v>0.99560000000000004</v>
      </c>
    </row>
    <row r="3383" spans="1:6" hidden="1" x14ac:dyDescent="0.25">
      <c r="A3383" t="s">
        <v>5</v>
      </c>
      <c r="B3383" t="s">
        <v>19</v>
      </c>
      <c r="C3383">
        <v>200</v>
      </c>
      <c r="D3383">
        <v>74503695561100</v>
      </c>
      <c r="E3383">
        <v>74503696508200</v>
      </c>
      <c r="F3383">
        <f t="shared" si="52"/>
        <v>0.94710000000000005</v>
      </c>
    </row>
    <row r="3384" spans="1:6" hidden="1" x14ac:dyDescent="0.25">
      <c r="A3384" t="s">
        <v>5</v>
      </c>
      <c r="B3384" t="s">
        <v>10</v>
      </c>
      <c r="C3384">
        <v>200</v>
      </c>
      <c r="D3384">
        <v>74503697885900</v>
      </c>
      <c r="E3384">
        <v>74503698847800</v>
      </c>
      <c r="F3384">
        <f t="shared" si="52"/>
        <v>0.96189999999999998</v>
      </c>
    </row>
    <row r="3385" spans="1:6" hidden="1" x14ac:dyDescent="0.25">
      <c r="A3385" t="s">
        <v>5</v>
      </c>
      <c r="B3385" t="s">
        <v>11</v>
      </c>
      <c r="C3385">
        <v>200</v>
      </c>
      <c r="D3385">
        <v>74503700279700</v>
      </c>
      <c r="E3385">
        <v>74503701407800</v>
      </c>
      <c r="F3385">
        <f t="shared" si="52"/>
        <v>1.1281000000000001</v>
      </c>
    </row>
    <row r="3386" spans="1:6" hidden="1" x14ac:dyDescent="0.25">
      <c r="A3386" t="s">
        <v>5</v>
      </c>
      <c r="B3386" t="s">
        <v>13</v>
      </c>
      <c r="C3386">
        <v>200</v>
      </c>
      <c r="D3386">
        <v>74503703389700</v>
      </c>
      <c r="E3386">
        <v>74503704382800</v>
      </c>
      <c r="F3386">
        <f t="shared" si="52"/>
        <v>0.99309999999999998</v>
      </c>
    </row>
    <row r="3387" spans="1:6" hidden="1" x14ac:dyDescent="0.25">
      <c r="A3387" t="s">
        <v>5</v>
      </c>
      <c r="B3387" t="s">
        <v>15</v>
      </c>
      <c r="C3387">
        <v>200</v>
      </c>
      <c r="D3387">
        <v>74503706190400</v>
      </c>
      <c r="E3387">
        <v>74503707563500</v>
      </c>
      <c r="F3387">
        <f t="shared" si="52"/>
        <v>1.3731</v>
      </c>
    </row>
    <row r="3388" spans="1:6" hidden="1" x14ac:dyDescent="0.25">
      <c r="A3388" t="s">
        <v>5</v>
      </c>
      <c r="B3388" t="s">
        <v>18</v>
      </c>
      <c r="C3388">
        <v>200</v>
      </c>
      <c r="D3388">
        <v>74503709889000</v>
      </c>
      <c r="E3388">
        <v>74503711204000</v>
      </c>
      <c r="F3388">
        <f t="shared" si="52"/>
        <v>1.3149999999999999</v>
      </c>
    </row>
    <row r="3389" spans="1:6" hidden="1" x14ac:dyDescent="0.25">
      <c r="A3389" t="s">
        <v>5</v>
      </c>
      <c r="B3389" t="s">
        <v>14</v>
      </c>
      <c r="C3389">
        <v>200</v>
      </c>
      <c r="D3389">
        <v>74503713607700</v>
      </c>
      <c r="E3389">
        <v>74503714979100</v>
      </c>
      <c r="F3389">
        <f t="shared" si="52"/>
        <v>1.3714</v>
      </c>
    </row>
    <row r="3390" spans="1:6" hidden="1" x14ac:dyDescent="0.25">
      <c r="A3390" t="s">
        <v>5</v>
      </c>
      <c r="B3390" t="s">
        <v>20</v>
      </c>
      <c r="C3390">
        <v>200</v>
      </c>
      <c r="D3390">
        <v>74503717536400</v>
      </c>
      <c r="E3390">
        <v>74503719062300</v>
      </c>
      <c r="F3390">
        <f t="shared" si="52"/>
        <v>1.5259</v>
      </c>
    </row>
    <row r="3391" spans="1:6" hidden="1" x14ac:dyDescent="0.25">
      <c r="A3391" t="s">
        <v>5</v>
      </c>
      <c r="B3391" t="s">
        <v>21</v>
      </c>
      <c r="C3391">
        <v>200</v>
      </c>
      <c r="D3391">
        <v>74503722584700</v>
      </c>
      <c r="E3391">
        <v>74503723606100</v>
      </c>
      <c r="F3391">
        <f t="shared" si="52"/>
        <v>1.0214000000000001</v>
      </c>
    </row>
    <row r="3392" spans="1:6" x14ac:dyDescent="0.25">
      <c r="A3392" t="s">
        <v>25</v>
      </c>
      <c r="B3392" t="s">
        <v>34</v>
      </c>
      <c r="C3392">
        <v>200</v>
      </c>
      <c r="D3392">
        <v>74503725937800</v>
      </c>
      <c r="E3392">
        <v>74503779795800</v>
      </c>
      <c r="F3392">
        <f t="shared" si="52"/>
        <v>53.857999999999997</v>
      </c>
    </row>
    <row r="3393" spans="1:6" hidden="1" x14ac:dyDescent="0.25">
      <c r="A3393" t="s">
        <v>5</v>
      </c>
      <c r="B3393" t="s">
        <v>8</v>
      </c>
      <c r="C3393">
        <v>200</v>
      </c>
      <c r="D3393">
        <v>74503965362200</v>
      </c>
      <c r="E3393">
        <v>74503966640000</v>
      </c>
      <c r="F3393">
        <f t="shared" si="52"/>
        <v>1.2778</v>
      </c>
    </row>
    <row r="3394" spans="1:6" hidden="1" x14ac:dyDescent="0.25">
      <c r="A3394" t="s">
        <v>5</v>
      </c>
      <c r="B3394" t="s">
        <v>16</v>
      </c>
      <c r="C3394">
        <v>200</v>
      </c>
      <c r="D3394">
        <v>74503968683800</v>
      </c>
      <c r="E3394">
        <v>74503970277100</v>
      </c>
      <c r="F3394">
        <f t="shared" si="52"/>
        <v>1.5932999999999999</v>
      </c>
    </row>
    <row r="3395" spans="1:6" hidden="1" x14ac:dyDescent="0.25">
      <c r="A3395" t="s">
        <v>5</v>
      </c>
      <c r="B3395" t="s">
        <v>10</v>
      </c>
      <c r="C3395">
        <v>200</v>
      </c>
      <c r="D3395">
        <v>74503973476500</v>
      </c>
      <c r="E3395">
        <v>74503974848600</v>
      </c>
      <c r="F3395">
        <f t="shared" ref="F3395:F3458" si="53">(E3395-D3395)/1000000</f>
        <v>1.3721000000000001</v>
      </c>
    </row>
    <row r="3396" spans="1:6" hidden="1" x14ac:dyDescent="0.25">
      <c r="A3396" t="s">
        <v>5</v>
      </c>
      <c r="B3396" t="s">
        <v>9</v>
      </c>
      <c r="C3396">
        <v>200</v>
      </c>
      <c r="D3396">
        <v>74503977377200</v>
      </c>
      <c r="E3396">
        <v>74503979069700</v>
      </c>
      <c r="F3396">
        <f t="shared" si="53"/>
        <v>1.6924999999999999</v>
      </c>
    </row>
    <row r="3397" spans="1:6" hidden="1" x14ac:dyDescent="0.25">
      <c r="A3397" t="s">
        <v>5</v>
      </c>
      <c r="B3397" t="s">
        <v>15</v>
      </c>
      <c r="C3397">
        <v>200</v>
      </c>
      <c r="D3397">
        <v>74503981739900</v>
      </c>
      <c r="E3397">
        <v>74503982790100</v>
      </c>
      <c r="F3397">
        <f t="shared" si="53"/>
        <v>1.0502</v>
      </c>
    </row>
    <row r="3398" spans="1:6" hidden="1" x14ac:dyDescent="0.25">
      <c r="A3398" t="s">
        <v>5</v>
      </c>
      <c r="B3398" t="s">
        <v>19</v>
      </c>
      <c r="C3398">
        <v>200</v>
      </c>
      <c r="D3398">
        <v>74503984543300</v>
      </c>
      <c r="E3398">
        <v>74503985915500</v>
      </c>
      <c r="F3398">
        <f t="shared" si="53"/>
        <v>1.3722000000000001</v>
      </c>
    </row>
    <row r="3399" spans="1:6" hidden="1" x14ac:dyDescent="0.25">
      <c r="A3399" t="s">
        <v>5</v>
      </c>
      <c r="B3399" t="s">
        <v>13</v>
      </c>
      <c r="C3399">
        <v>200</v>
      </c>
      <c r="D3399">
        <v>74503987444700</v>
      </c>
      <c r="E3399">
        <v>74503988354900</v>
      </c>
      <c r="F3399">
        <f t="shared" si="53"/>
        <v>0.91020000000000001</v>
      </c>
    </row>
    <row r="3400" spans="1:6" hidden="1" x14ac:dyDescent="0.25">
      <c r="A3400" t="s">
        <v>5</v>
      </c>
      <c r="B3400" t="s">
        <v>11</v>
      </c>
      <c r="C3400">
        <v>200</v>
      </c>
      <c r="D3400">
        <v>74503989854700</v>
      </c>
      <c r="E3400">
        <v>74503991216100</v>
      </c>
      <c r="F3400">
        <f t="shared" si="53"/>
        <v>1.3613999999999999</v>
      </c>
    </row>
    <row r="3401" spans="1:6" hidden="1" x14ac:dyDescent="0.25">
      <c r="A3401" t="s">
        <v>5</v>
      </c>
      <c r="B3401" t="s">
        <v>17</v>
      </c>
      <c r="C3401">
        <v>200</v>
      </c>
      <c r="D3401">
        <v>74503993108100</v>
      </c>
      <c r="E3401">
        <v>74503994432500</v>
      </c>
      <c r="F3401">
        <f t="shared" si="53"/>
        <v>1.3244</v>
      </c>
    </row>
    <row r="3402" spans="1:6" hidden="1" x14ac:dyDescent="0.25">
      <c r="A3402" t="s">
        <v>5</v>
      </c>
      <c r="B3402" t="s">
        <v>18</v>
      </c>
      <c r="C3402">
        <v>200</v>
      </c>
      <c r="D3402">
        <v>74503997166600</v>
      </c>
      <c r="E3402">
        <v>74503998604800</v>
      </c>
      <c r="F3402">
        <f t="shared" si="53"/>
        <v>1.4381999999999999</v>
      </c>
    </row>
    <row r="3403" spans="1:6" hidden="1" x14ac:dyDescent="0.25">
      <c r="A3403" t="s">
        <v>5</v>
      </c>
      <c r="B3403" t="s">
        <v>12</v>
      </c>
      <c r="C3403">
        <v>200</v>
      </c>
      <c r="D3403">
        <v>74504001331100</v>
      </c>
      <c r="E3403">
        <v>74504002480800</v>
      </c>
      <c r="F3403">
        <f t="shared" si="53"/>
        <v>1.1496999999999999</v>
      </c>
    </row>
    <row r="3404" spans="1:6" hidden="1" x14ac:dyDescent="0.25">
      <c r="A3404" t="s">
        <v>5</v>
      </c>
      <c r="B3404" t="s">
        <v>14</v>
      </c>
      <c r="C3404">
        <v>200</v>
      </c>
      <c r="D3404">
        <v>74504005313700</v>
      </c>
      <c r="E3404">
        <v>74504006653000</v>
      </c>
      <c r="F3404">
        <f t="shared" si="53"/>
        <v>1.3392999999999999</v>
      </c>
    </row>
    <row r="3405" spans="1:6" hidden="1" x14ac:dyDescent="0.25">
      <c r="A3405" t="s">
        <v>5</v>
      </c>
      <c r="B3405" t="s">
        <v>20</v>
      </c>
      <c r="C3405">
        <v>200</v>
      </c>
      <c r="D3405">
        <v>74504008724800</v>
      </c>
      <c r="E3405">
        <v>74504009667900</v>
      </c>
      <c r="F3405">
        <f t="shared" si="53"/>
        <v>0.94310000000000005</v>
      </c>
    </row>
    <row r="3406" spans="1:6" hidden="1" x14ac:dyDescent="0.25">
      <c r="A3406" t="s">
        <v>5</v>
      </c>
      <c r="B3406" t="s">
        <v>21</v>
      </c>
      <c r="C3406">
        <v>200</v>
      </c>
      <c r="D3406">
        <v>74504013003100</v>
      </c>
      <c r="E3406">
        <v>74504014434400</v>
      </c>
      <c r="F3406">
        <f t="shared" si="53"/>
        <v>1.4313</v>
      </c>
    </row>
    <row r="3407" spans="1:6" x14ac:dyDescent="0.25">
      <c r="A3407" t="s">
        <v>25</v>
      </c>
      <c r="B3407" t="s">
        <v>34</v>
      </c>
      <c r="C3407">
        <v>200</v>
      </c>
      <c r="D3407">
        <v>74504016715400</v>
      </c>
      <c r="E3407">
        <v>74504058244000</v>
      </c>
      <c r="F3407">
        <f t="shared" si="53"/>
        <v>41.528599999999997</v>
      </c>
    </row>
    <row r="3408" spans="1:6" hidden="1" x14ac:dyDescent="0.25">
      <c r="A3408" t="s">
        <v>5</v>
      </c>
      <c r="B3408" t="s">
        <v>8</v>
      </c>
      <c r="C3408">
        <v>200</v>
      </c>
      <c r="D3408">
        <v>74504298024600</v>
      </c>
      <c r="E3408">
        <v>74504299138400</v>
      </c>
      <c r="F3408">
        <f t="shared" si="53"/>
        <v>1.1137999999999999</v>
      </c>
    </row>
    <row r="3409" spans="1:6" hidden="1" x14ac:dyDescent="0.25">
      <c r="A3409" t="s">
        <v>5</v>
      </c>
      <c r="B3409" t="s">
        <v>16</v>
      </c>
      <c r="C3409">
        <v>200</v>
      </c>
      <c r="D3409">
        <v>74504300977500</v>
      </c>
      <c r="E3409">
        <v>74504302001800</v>
      </c>
      <c r="F3409">
        <f t="shared" si="53"/>
        <v>1.0243</v>
      </c>
    </row>
    <row r="3410" spans="1:6" hidden="1" x14ac:dyDescent="0.25">
      <c r="A3410" t="s">
        <v>5</v>
      </c>
      <c r="B3410" t="s">
        <v>9</v>
      </c>
      <c r="C3410">
        <v>200</v>
      </c>
      <c r="D3410">
        <v>74504304055800</v>
      </c>
      <c r="E3410">
        <v>74504305097800</v>
      </c>
      <c r="F3410">
        <f t="shared" si="53"/>
        <v>1.042</v>
      </c>
    </row>
    <row r="3411" spans="1:6" hidden="1" x14ac:dyDescent="0.25">
      <c r="A3411" t="s">
        <v>5</v>
      </c>
      <c r="B3411" t="s">
        <v>10</v>
      </c>
      <c r="C3411">
        <v>200</v>
      </c>
      <c r="D3411">
        <v>74504306836900</v>
      </c>
      <c r="E3411">
        <v>74504307808700</v>
      </c>
      <c r="F3411">
        <f t="shared" si="53"/>
        <v>0.9718</v>
      </c>
    </row>
    <row r="3412" spans="1:6" hidden="1" x14ac:dyDescent="0.25">
      <c r="A3412" t="s">
        <v>5</v>
      </c>
      <c r="B3412" t="s">
        <v>11</v>
      </c>
      <c r="C3412">
        <v>200</v>
      </c>
      <c r="D3412">
        <v>74504309260700</v>
      </c>
      <c r="E3412">
        <v>74504310256900</v>
      </c>
      <c r="F3412">
        <f t="shared" si="53"/>
        <v>0.99619999999999997</v>
      </c>
    </row>
    <row r="3413" spans="1:6" hidden="1" x14ac:dyDescent="0.25">
      <c r="A3413" t="s">
        <v>5</v>
      </c>
      <c r="B3413" t="s">
        <v>13</v>
      </c>
      <c r="C3413">
        <v>200</v>
      </c>
      <c r="D3413">
        <v>74504311848200</v>
      </c>
      <c r="E3413">
        <v>74504312793600</v>
      </c>
      <c r="F3413">
        <f t="shared" si="53"/>
        <v>0.94540000000000002</v>
      </c>
    </row>
    <row r="3414" spans="1:6" hidden="1" x14ac:dyDescent="0.25">
      <c r="A3414" t="s">
        <v>5</v>
      </c>
      <c r="B3414" t="s">
        <v>14</v>
      </c>
      <c r="C3414">
        <v>200</v>
      </c>
      <c r="D3414">
        <v>74504314195100</v>
      </c>
      <c r="E3414">
        <v>74504315243200</v>
      </c>
      <c r="F3414">
        <f t="shared" si="53"/>
        <v>1.0481</v>
      </c>
    </row>
    <row r="3415" spans="1:6" hidden="1" x14ac:dyDescent="0.25">
      <c r="A3415" t="s">
        <v>5</v>
      </c>
      <c r="B3415" t="s">
        <v>15</v>
      </c>
      <c r="C3415">
        <v>200</v>
      </c>
      <c r="D3415">
        <v>74504317474000</v>
      </c>
      <c r="E3415">
        <v>74504318973100</v>
      </c>
      <c r="F3415">
        <f t="shared" si="53"/>
        <v>1.4991000000000001</v>
      </c>
    </row>
    <row r="3416" spans="1:6" hidden="1" x14ac:dyDescent="0.25">
      <c r="A3416" t="s">
        <v>5</v>
      </c>
      <c r="B3416" t="s">
        <v>17</v>
      </c>
      <c r="C3416">
        <v>200</v>
      </c>
      <c r="D3416">
        <v>74504321348900</v>
      </c>
      <c r="E3416">
        <v>74504322737900</v>
      </c>
      <c r="F3416">
        <f t="shared" si="53"/>
        <v>1.389</v>
      </c>
    </row>
    <row r="3417" spans="1:6" hidden="1" x14ac:dyDescent="0.25">
      <c r="A3417" t="s">
        <v>5</v>
      </c>
      <c r="B3417" t="s">
        <v>18</v>
      </c>
      <c r="C3417">
        <v>200</v>
      </c>
      <c r="D3417">
        <v>74504324617500</v>
      </c>
      <c r="E3417">
        <v>74504325966600</v>
      </c>
      <c r="F3417">
        <f t="shared" si="53"/>
        <v>1.3491</v>
      </c>
    </row>
    <row r="3418" spans="1:6" hidden="1" x14ac:dyDescent="0.25">
      <c r="A3418" t="s">
        <v>5</v>
      </c>
      <c r="B3418" t="s">
        <v>12</v>
      </c>
      <c r="C3418">
        <v>200</v>
      </c>
      <c r="D3418">
        <v>74504328311000</v>
      </c>
      <c r="E3418">
        <v>74504329324000</v>
      </c>
      <c r="F3418">
        <f t="shared" si="53"/>
        <v>1.0129999999999999</v>
      </c>
    </row>
    <row r="3419" spans="1:6" hidden="1" x14ac:dyDescent="0.25">
      <c r="A3419" t="s">
        <v>5</v>
      </c>
      <c r="B3419" t="s">
        <v>19</v>
      </c>
      <c r="C3419">
        <v>200</v>
      </c>
      <c r="D3419">
        <v>74504332546400</v>
      </c>
      <c r="E3419">
        <v>74504333731900</v>
      </c>
      <c r="F3419">
        <f t="shared" si="53"/>
        <v>1.1855</v>
      </c>
    </row>
    <row r="3420" spans="1:6" hidden="1" x14ac:dyDescent="0.25">
      <c r="A3420" t="s">
        <v>5</v>
      </c>
      <c r="B3420" t="s">
        <v>20</v>
      </c>
      <c r="C3420">
        <v>200</v>
      </c>
      <c r="D3420">
        <v>74504335907800</v>
      </c>
      <c r="E3420">
        <v>74504337000200</v>
      </c>
      <c r="F3420">
        <f t="shared" si="53"/>
        <v>1.0924</v>
      </c>
    </row>
    <row r="3421" spans="1:6" hidden="1" x14ac:dyDescent="0.25">
      <c r="A3421" t="s">
        <v>5</v>
      </c>
      <c r="B3421" t="s">
        <v>21</v>
      </c>
      <c r="C3421">
        <v>200</v>
      </c>
      <c r="D3421">
        <v>74504339977400</v>
      </c>
      <c r="E3421">
        <v>74504341343900</v>
      </c>
      <c r="F3421">
        <f t="shared" si="53"/>
        <v>1.3665</v>
      </c>
    </row>
    <row r="3422" spans="1:6" x14ac:dyDescent="0.25">
      <c r="A3422" t="s">
        <v>25</v>
      </c>
      <c r="B3422" t="s">
        <v>34</v>
      </c>
      <c r="C3422">
        <v>200</v>
      </c>
      <c r="D3422">
        <v>74504343551500</v>
      </c>
      <c r="E3422">
        <v>74504403965800</v>
      </c>
      <c r="F3422">
        <f t="shared" si="53"/>
        <v>60.414299999999997</v>
      </c>
    </row>
    <row r="3423" spans="1:6" hidden="1" x14ac:dyDescent="0.25">
      <c r="A3423" t="s">
        <v>5</v>
      </c>
      <c r="B3423" t="s">
        <v>8</v>
      </c>
      <c r="C3423">
        <v>200</v>
      </c>
      <c r="D3423">
        <v>74504665085200</v>
      </c>
      <c r="E3423">
        <v>74504666638100</v>
      </c>
      <c r="F3423">
        <f t="shared" si="53"/>
        <v>1.5528999999999999</v>
      </c>
    </row>
    <row r="3424" spans="1:6" hidden="1" x14ac:dyDescent="0.25">
      <c r="A3424" t="s">
        <v>5</v>
      </c>
      <c r="B3424" t="s">
        <v>9</v>
      </c>
      <c r="C3424">
        <v>200</v>
      </c>
      <c r="D3424">
        <v>74504668351400</v>
      </c>
      <c r="E3424">
        <v>74504669279600</v>
      </c>
      <c r="F3424">
        <f t="shared" si="53"/>
        <v>0.92820000000000003</v>
      </c>
    </row>
    <row r="3425" spans="1:6" hidden="1" x14ac:dyDescent="0.25">
      <c r="A3425" t="s">
        <v>5</v>
      </c>
      <c r="B3425" t="s">
        <v>10</v>
      </c>
      <c r="C3425">
        <v>200</v>
      </c>
      <c r="D3425">
        <v>74504671109000</v>
      </c>
      <c r="E3425">
        <v>74504672265500</v>
      </c>
      <c r="F3425">
        <f t="shared" si="53"/>
        <v>1.1565000000000001</v>
      </c>
    </row>
    <row r="3426" spans="1:6" hidden="1" x14ac:dyDescent="0.25">
      <c r="A3426" t="s">
        <v>5</v>
      </c>
      <c r="B3426" t="s">
        <v>11</v>
      </c>
      <c r="C3426">
        <v>200</v>
      </c>
      <c r="D3426">
        <v>74504673757300</v>
      </c>
      <c r="E3426">
        <v>74504674745300</v>
      </c>
      <c r="F3426">
        <f t="shared" si="53"/>
        <v>0.98799999999999999</v>
      </c>
    </row>
    <row r="3427" spans="1:6" hidden="1" x14ac:dyDescent="0.25">
      <c r="A3427" t="s">
        <v>5</v>
      </c>
      <c r="B3427" t="s">
        <v>13</v>
      </c>
      <c r="C3427">
        <v>200</v>
      </c>
      <c r="D3427">
        <v>74504676415200</v>
      </c>
      <c r="E3427">
        <v>74504677401400</v>
      </c>
      <c r="F3427">
        <f t="shared" si="53"/>
        <v>0.98619999999999997</v>
      </c>
    </row>
    <row r="3428" spans="1:6" hidden="1" x14ac:dyDescent="0.25">
      <c r="A3428" t="s">
        <v>5</v>
      </c>
      <c r="B3428" t="s">
        <v>19</v>
      </c>
      <c r="C3428">
        <v>200</v>
      </c>
      <c r="D3428">
        <v>74504678834200</v>
      </c>
      <c r="E3428">
        <v>74504679711600</v>
      </c>
      <c r="F3428">
        <f t="shared" si="53"/>
        <v>0.87739999999999996</v>
      </c>
    </row>
    <row r="3429" spans="1:6" hidden="1" x14ac:dyDescent="0.25">
      <c r="A3429" t="s">
        <v>5</v>
      </c>
      <c r="B3429" t="s">
        <v>15</v>
      </c>
      <c r="C3429">
        <v>200</v>
      </c>
      <c r="D3429">
        <v>74504680914900</v>
      </c>
      <c r="E3429">
        <v>74504681772900</v>
      </c>
      <c r="F3429">
        <f t="shared" si="53"/>
        <v>0.85799999999999998</v>
      </c>
    </row>
    <row r="3430" spans="1:6" hidden="1" x14ac:dyDescent="0.25">
      <c r="A3430" t="s">
        <v>5</v>
      </c>
      <c r="B3430" t="s">
        <v>16</v>
      </c>
      <c r="C3430">
        <v>200</v>
      </c>
      <c r="D3430">
        <v>74504683152500</v>
      </c>
      <c r="E3430">
        <v>74504684143900</v>
      </c>
      <c r="F3430">
        <f t="shared" si="53"/>
        <v>0.99139999999999995</v>
      </c>
    </row>
    <row r="3431" spans="1:6" hidden="1" x14ac:dyDescent="0.25">
      <c r="A3431" t="s">
        <v>5</v>
      </c>
      <c r="B3431" t="s">
        <v>17</v>
      </c>
      <c r="C3431">
        <v>200</v>
      </c>
      <c r="D3431">
        <v>74504686095700</v>
      </c>
      <c r="E3431">
        <v>74504687045000</v>
      </c>
      <c r="F3431">
        <f t="shared" si="53"/>
        <v>0.94930000000000003</v>
      </c>
    </row>
    <row r="3432" spans="1:6" hidden="1" x14ac:dyDescent="0.25">
      <c r="A3432" t="s">
        <v>5</v>
      </c>
      <c r="B3432" t="s">
        <v>18</v>
      </c>
      <c r="C3432">
        <v>200</v>
      </c>
      <c r="D3432">
        <v>74504688468400</v>
      </c>
      <c r="E3432">
        <v>74504689404600</v>
      </c>
      <c r="F3432">
        <f t="shared" si="53"/>
        <v>0.93620000000000003</v>
      </c>
    </row>
    <row r="3433" spans="1:6" hidden="1" x14ac:dyDescent="0.25">
      <c r="A3433" t="s">
        <v>5</v>
      </c>
      <c r="B3433" t="s">
        <v>12</v>
      </c>
      <c r="C3433">
        <v>200</v>
      </c>
      <c r="D3433">
        <v>74504691270300</v>
      </c>
      <c r="E3433">
        <v>74504692246800</v>
      </c>
      <c r="F3433">
        <f t="shared" si="53"/>
        <v>0.97650000000000003</v>
      </c>
    </row>
    <row r="3434" spans="1:6" hidden="1" x14ac:dyDescent="0.25">
      <c r="A3434" t="s">
        <v>5</v>
      </c>
      <c r="B3434" t="s">
        <v>14</v>
      </c>
      <c r="C3434">
        <v>200</v>
      </c>
      <c r="D3434">
        <v>74504694368100</v>
      </c>
      <c r="E3434">
        <v>74504695288600</v>
      </c>
      <c r="F3434">
        <f t="shared" si="53"/>
        <v>0.92049999999999998</v>
      </c>
    </row>
    <row r="3435" spans="1:6" hidden="1" x14ac:dyDescent="0.25">
      <c r="A3435" t="s">
        <v>5</v>
      </c>
      <c r="B3435" t="s">
        <v>20</v>
      </c>
      <c r="C3435">
        <v>200</v>
      </c>
      <c r="D3435">
        <v>74504696687800</v>
      </c>
      <c r="E3435">
        <v>74504697598200</v>
      </c>
      <c r="F3435">
        <f t="shared" si="53"/>
        <v>0.91039999999999999</v>
      </c>
    </row>
    <row r="3436" spans="1:6" hidden="1" x14ac:dyDescent="0.25">
      <c r="A3436" t="s">
        <v>5</v>
      </c>
      <c r="B3436" t="s">
        <v>21</v>
      </c>
      <c r="C3436">
        <v>200</v>
      </c>
      <c r="D3436">
        <v>74504700195900</v>
      </c>
      <c r="E3436">
        <v>74504701608000</v>
      </c>
      <c r="F3436">
        <f t="shared" si="53"/>
        <v>1.4120999999999999</v>
      </c>
    </row>
    <row r="3437" spans="1:6" x14ac:dyDescent="0.25">
      <c r="A3437" t="s">
        <v>25</v>
      </c>
      <c r="B3437" t="s">
        <v>34</v>
      </c>
      <c r="C3437">
        <v>200</v>
      </c>
      <c r="D3437">
        <v>74504703826300</v>
      </c>
      <c r="E3437">
        <v>74504740375400</v>
      </c>
      <c r="F3437">
        <f t="shared" si="53"/>
        <v>36.549100000000003</v>
      </c>
    </row>
    <row r="3438" spans="1:6" hidden="1" x14ac:dyDescent="0.25">
      <c r="A3438" t="s">
        <v>5</v>
      </c>
      <c r="B3438" t="s">
        <v>8</v>
      </c>
      <c r="C3438">
        <v>200</v>
      </c>
      <c r="D3438">
        <v>74504928593300</v>
      </c>
      <c r="E3438">
        <v>74504929610000</v>
      </c>
      <c r="F3438">
        <f t="shared" si="53"/>
        <v>1.0166999999999999</v>
      </c>
    </row>
    <row r="3439" spans="1:6" hidden="1" x14ac:dyDescent="0.25">
      <c r="A3439" t="s">
        <v>5</v>
      </c>
      <c r="B3439" t="s">
        <v>9</v>
      </c>
      <c r="C3439">
        <v>200</v>
      </c>
      <c r="D3439">
        <v>74504931164100</v>
      </c>
      <c r="E3439">
        <v>74504932122600</v>
      </c>
      <c r="F3439">
        <f t="shared" si="53"/>
        <v>0.95850000000000002</v>
      </c>
    </row>
    <row r="3440" spans="1:6" hidden="1" x14ac:dyDescent="0.25">
      <c r="A3440" t="s">
        <v>5</v>
      </c>
      <c r="B3440" t="s">
        <v>10</v>
      </c>
      <c r="C3440">
        <v>200</v>
      </c>
      <c r="D3440">
        <v>74504933780100</v>
      </c>
      <c r="E3440">
        <v>74504934682700</v>
      </c>
      <c r="F3440">
        <f t="shared" si="53"/>
        <v>0.90259999999999996</v>
      </c>
    </row>
    <row r="3441" spans="1:6" hidden="1" x14ac:dyDescent="0.25">
      <c r="A3441" t="s">
        <v>5</v>
      </c>
      <c r="B3441" t="s">
        <v>11</v>
      </c>
      <c r="C3441">
        <v>200</v>
      </c>
      <c r="D3441">
        <v>74504935973000</v>
      </c>
      <c r="E3441">
        <v>74504936908400</v>
      </c>
      <c r="F3441">
        <f t="shared" si="53"/>
        <v>0.93540000000000001</v>
      </c>
    </row>
    <row r="3442" spans="1:6" hidden="1" x14ac:dyDescent="0.25">
      <c r="A3442" t="s">
        <v>5</v>
      </c>
      <c r="B3442" t="s">
        <v>12</v>
      </c>
      <c r="C3442">
        <v>200</v>
      </c>
      <c r="D3442">
        <v>74504938439800</v>
      </c>
      <c r="E3442">
        <v>74504939381700</v>
      </c>
      <c r="F3442">
        <f t="shared" si="53"/>
        <v>0.94189999999999996</v>
      </c>
    </row>
    <row r="3443" spans="1:6" hidden="1" x14ac:dyDescent="0.25">
      <c r="A3443" t="s">
        <v>5</v>
      </c>
      <c r="B3443" t="s">
        <v>19</v>
      </c>
      <c r="C3443">
        <v>200</v>
      </c>
      <c r="D3443">
        <v>74504941574900</v>
      </c>
      <c r="E3443">
        <v>74504942914400</v>
      </c>
      <c r="F3443">
        <f t="shared" si="53"/>
        <v>1.3394999999999999</v>
      </c>
    </row>
    <row r="3444" spans="1:6" hidden="1" x14ac:dyDescent="0.25">
      <c r="A3444" t="s">
        <v>5</v>
      </c>
      <c r="B3444" t="s">
        <v>13</v>
      </c>
      <c r="C3444">
        <v>200</v>
      </c>
      <c r="D3444">
        <v>74504944513300</v>
      </c>
      <c r="E3444">
        <v>74504945454600</v>
      </c>
      <c r="F3444">
        <f t="shared" si="53"/>
        <v>0.94130000000000003</v>
      </c>
    </row>
    <row r="3445" spans="1:6" hidden="1" x14ac:dyDescent="0.25">
      <c r="A3445" t="s">
        <v>5</v>
      </c>
      <c r="B3445" t="s">
        <v>15</v>
      </c>
      <c r="C3445">
        <v>200</v>
      </c>
      <c r="D3445">
        <v>74504947067200</v>
      </c>
      <c r="E3445">
        <v>74504948406700</v>
      </c>
      <c r="F3445">
        <f t="shared" si="53"/>
        <v>1.3394999999999999</v>
      </c>
    </row>
    <row r="3446" spans="1:6" hidden="1" x14ac:dyDescent="0.25">
      <c r="A3446" t="s">
        <v>5</v>
      </c>
      <c r="B3446" t="s">
        <v>16</v>
      </c>
      <c r="C3446">
        <v>200</v>
      </c>
      <c r="D3446">
        <v>74504949957700</v>
      </c>
      <c r="E3446">
        <v>74504950874300</v>
      </c>
      <c r="F3446">
        <f t="shared" si="53"/>
        <v>0.91659999999999997</v>
      </c>
    </row>
    <row r="3447" spans="1:6" hidden="1" x14ac:dyDescent="0.25">
      <c r="A3447" t="s">
        <v>5</v>
      </c>
      <c r="B3447" t="s">
        <v>17</v>
      </c>
      <c r="C3447">
        <v>200</v>
      </c>
      <c r="D3447">
        <v>74504952938300</v>
      </c>
      <c r="E3447">
        <v>74504954263700</v>
      </c>
      <c r="F3447">
        <f t="shared" si="53"/>
        <v>1.3253999999999999</v>
      </c>
    </row>
    <row r="3448" spans="1:6" hidden="1" x14ac:dyDescent="0.25">
      <c r="A3448" t="s">
        <v>5</v>
      </c>
      <c r="B3448" t="s">
        <v>18</v>
      </c>
      <c r="C3448">
        <v>200</v>
      </c>
      <c r="D3448">
        <v>74504955666300</v>
      </c>
      <c r="E3448">
        <v>74504956549800</v>
      </c>
      <c r="F3448">
        <f t="shared" si="53"/>
        <v>0.88349999999999995</v>
      </c>
    </row>
    <row r="3449" spans="1:6" hidden="1" x14ac:dyDescent="0.25">
      <c r="A3449" t="s">
        <v>5</v>
      </c>
      <c r="B3449" t="s">
        <v>14</v>
      </c>
      <c r="C3449">
        <v>200</v>
      </c>
      <c r="D3449">
        <v>74504958325100</v>
      </c>
      <c r="E3449">
        <v>74504959498600</v>
      </c>
      <c r="F3449">
        <f t="shared" si="53"/>
        <v>1.1735</v>
      </c>
    </row>
    <row r="3450" spans="1:6" hidden="1" x14ac:dyDescent="0.25">
      <c r="A3450" t="s">
        <v>5</v>
      </c>
      <c r="B3450" t="s">
        <v>20</v>
      </c>
      <c r="C3450">
        <v>200</v>
      </c>
      <c r="D3450">
        <v>74504961135300</v>
      </c>
      <c r="E3450">
        <v>74504962085000</v>
      </c>
      <c r="F3450">
        <f t="shared" si="53"/>
        <v>0.94969999999999999</v>
      </c>
    </row>
    <row r="3451" spans="1:6" hidden="1" x14ac:dyDescent="0.25">
      <c r="A3451" t="s">
        <v>5</v>
      </c>
      <c r="B3451" t="s">
        <v>21</v>
      </c>
      <c r="C3451">
        <v>200</v>
      </c>
      <c r="D3451">
        <v>74504964435600</v>
      </c>
      <c r="E3451">
        <v>74504965337900</v>
      </c>
      <c r="F3451">
        <f t="shared" si="53"/>
        <v>0.90229999999999999</v>
      </c>
    </row>
    <row r="3452" spans="1:6" x14ac:dyDescent="0.25">
      <c r="A3452" t="s">
        <v>25</v>
      </c>
      <c r="B3452" t="s">
        <v>34</v>
      </c>
      <c r="C3452">
        <v>200</v>
      </c>
      <c r="D3452">
        <v>74504966898100</v>
      </c>
      <c r="E3452">
        <v>74505013972900</v>
      </c>
      <c r="F3452">
        <f t="shared" si="53"/>
        <v>47.074800000000003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74505141180000</v>
      </c>
      <c r="E3453">
        <v>74505142612700</v>
      </c>
      <c r="F3453">
        <f t="shared" si="53"/>
        <v>1.4327000000000001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74505144699800</v>
      </c>
      <c r="E3454">
        <v>74505145662500</v>
      </c>
      <c r="F3454">
        <f t="shared" si="53"/>
        <v>0.9627</v>
      </c>
    </row>
    <row r="3455" spans="1:6" hidden="1" x14ac:dyDescent="0.25">
      <c r="A3455" t="s">
        <v>5</v>
      </c>
      <c r="B3455" t="s">
        <v>17</v>
      </c>
      <c r="C3455">
        <v>200</v>
      </c>
      <c r="D3455">
        <v>74505148511200</v>
      </c>
      <c r="E3455">
        <v>74505149970000</v>
      </c>
      <c r="F3455">
        <f t="shared" si="53"/>
        <v>1.4588000000000001</v>
      </c>
    </row>
    <row r="3456" spans="1:6" hidden="1" x14ac:dyDescent="0.25">
      <c r="A3456" t="s">
        <v>5</v>
      </c>
      <c r="B3456" t="s">
        <v>10</v>
      </c>
      <c r="C3456">
        <v>200</v>
      </c>
      <c r="D3456">
        <v>74505151667700</v>
      </c>
      <c r="E3456">
        <v>74505152577500</v>
      </c>
      <c r="F3456">
        <f t="shared" si="53"/>
        <v>0.90980000000000005</v>
      </c>
    </row>
    <row r="3457" spans="1:6" hidden="1" x14ac:dyDescent="0.25">
      <c r="A3457" t="s">
        <v>5</v>
      </c>
      <c r="B3457" t="s">
        <v>11</v>
      </c>
      <c r="C3457">
        <v>200</v>
      </c>
      <c r="D3457">
        <v>74505154055900</v>
      </c>
      <c r="E3457">
        <v>74505154962300</v>
      </c>
      <c r="F3457">
        <f t="shared" si="53"/>
        <v>0.90639999999999998</v>
      </c>
    </row>
    <row r="3458" spans="1:6" hidden="1" x14ac:dyDescent="0.25">
      <c r="A3458" t="s">
        <v>5</v>
      </c>
      <c r="B3458" t="s">
        <v>13</v>
      </c>
      <c r="C3458">
        <v>200</v>
      </c>
      <c r="D3458">
        <v>74505156730000</v>
      </c>
      <c r="E3458">
        <v>74505158142800</v>
      </c>
      <c r="F3458">
        <f t="shared" si="53"/>
        <v>1.4128000000000001</v>
      </c>
    </row>
    <row r="3459" spans="1:6" hidden="1" x14ac:dyDescent="0.25">
      <c r="A3459" t="s">
        <v>5</v>
      </c>
      <c r="B3459" t="s">
        <v>15</v>
      </c>
      <c r="C3459">
        <v>200</v>
      </c>
      <c r="D3459">
        <v>74505159816300</v>
      </c>
      <c r="E3459">
        <v>74505160946800</v>
      </c>
      <c r="F3459">
        <f t="shared" ref="F3459:F3522" si="54">(E3459-D3459)/1000000</f>
        <v>1.1305000000000001</v>
      </c>
    </row>
    <row r="3460" spans="1:6" hidden="1" x14ac:dyDescent="0.25">
      <c r="A3460" t="s">
        <v>5</v>
      </c>
      <c r="B3460" t="s">
        <v>16</v>
      </c>
      <c r="C3460">
        <v>200</v>
      </c>
      <c r="D3460">
        <v>74505162557700</v>
      </c>
      <c r="E3460">
        <v>74505163618400</v>
      </c>
      <c r="F3460">
        <f t="shared" si="54"/>
        <v>1.0607</v>
      </c>
    </row>
    <row r="3461" spans="1:6" hidden="1" x14ac:dyDescent="0.25">
      <c r="A3461" t="s">
        <v>5</v>
      </c>
      <c r="B3461" t="s">
        <v>18</v>
      </c>
      <c r="C3461">
        <v>200</v>
      </c>
      <c r="D3461">
        <v>74505165934800</v>
      </c>
      <c r="E3461">
        <v>74505166934800</v>
      </c>
      <c r="F3461">
        <f t="shared" si="54"/>
        <v>1</v>
      </c>
    </row>
    <row r="3462" spans="1:6" hidden="1" x14ac:dyDescent="0.25">
      <c r="A3462" t="s">
        <v>5</v>
      </c>
      <c r="B3462" t="s">
        <v>12</v>
      </c>
      <c r="C3462">
        <v>200</v>
      </c>
      <c r="D3462">
        <v>74505168903200</v>
      </c>
      <c r="E3462">
        <v>74505169883500</v>
      </c>
      <c r="F3462">
        <f t="shared" si="54"/>
        <v>0.98029999999999995</v>
      </c>
    </row>
    <row r="3463" spans="1:6" hidden="1" x14ac:dyDescent="0.25">
      <c r="A3463" t="s">
        <v>5</v>
      </c>
      <c r="B3463" t="s">
        <v>19</v>
      </c>
      <c r="C3463">
        <v>200</v>
      </c>
      <c r="D3463">
        <v>74505171769200</v>
      </c>
      <c r="E3463">
        <v>74505172634500</v>
      </c>
      <c r="F3463">
        <f t="shared" si="54"/>
        <v>0.86529999999999996</v>
      </c>
    </row>
    <row r="3464" spans="1:6" hidden="1" x14ac:dyDescent="0.25">
      <c r="A3464" t="s">
        <v>5</v>
      </c>
      <c r="B3464" t="s">
        <v>14</v>
      </c>
      <c r="C3464">
        <v>200</v>
      </c>
      <c r="D3464">
        <v>74505173891800</v>
      </c>
      <c r="E3464">
        <v>74505174723200</v>
      </c>
      <c r="F3464">
        <f t="shared" si="54"/>
        <v>0.83140000000000003</v>
      </c>
    </row>
    <row r="3465" spans="1:6" hidden="1" x14ac:dyDescent="0.25">
      <c r="A3465" t="s">
        <v>5</v>
      </c>
      <c r="B3465" t="s">
        <v>20</v>
      </c>
      <c r="C3465">
        <v>200</v>
      </c>
      <c r="D3465">
        <v>74505176269500</v>
      </c>
      <c r="E3465">
        <v>74505177191200</v>
      </c>
      <c r="F3465">
        <f t="shared" si="54"/>
        <v>0.92169999999999996</v>
      </c>
    </row>
    <row r="3466" spans="1:6" hidden="1" x14ac:dyDescent="0.25">
      <c r="A3466" t="s">
        <v>5</v>
      </c>
      <c r="B3466" t="s">
        <v>21</v>
      </c>
      <c r="C3466">
        <v>200</v>
      </c>
      <c r="D3466">
        <v>74505179518800</v>
      </c>
      <c r="E3466">
        <v>74505180388800</v>
      </c>
      <c r="F3466">
        <f t="shared" si="54"/>
        <v>0.87</v>
      </c>
    </row>
    <row r="3467" spans="1:6" x14ac:dyDescent="0.25">
      <c r="A3467" t="s">
        <v>25</v>
      </c>
      <c r="B3467" t="s">
        <v>34</v>
      </c>
      <c r="C3467">
        <v>200</v>
      </c>
      <c r="D3467">
        <v>74505181956700</v>
      </c>
      <c r="E3467">
        <v>74505241126300</v>
      </c>
      <c r="F3467">
        <f t="shared" si="54"/>
        <v>59.169600000000003</v>
      </c>
    </row>
    <row r="3468" spans="1:6" hidden="1" x14ac:dyDescent="0.25">
      <c r="A3468" t="s">
        <v>5</v>
      </c>
      <c r="B3468" t="s">
        <v>8</v>
      </c>
      <c r="C3468">
        <v>200</v>
      </c>
      <c r="D3468">
        <v>74505400509000</v>
      </c>
      <c r="E3468">
        <v>74505401573400</v>
      </c>
      <c r="F3468">
        <f t="shared" si="54"/>
        <v>1.0644</v>
      </c>
    </row>
    <row r="3469" spans="1:6" hidden="1" x14ac:dyDescent="0.25">
      <c r="A3469" t="s">
        <v>5</v>
      </c>
      <c r="B3469" t="s">
        <v>9</v>
      </c>
      <c r="C3469">
        <v>200</v>
      </c>
      <c r="D3469">
        <v>74505403522300</v>
      </c>
      <c r="E3469">
        <v>74505404571800</v>
      </c>
      <c r="F3469">
        <f t="shared" si="54"/>
        <v>1.0495000000000001</v>
      </c>
    </row>
    <row r="3470" spans="1:6" hidden="1" x14ac:dyDescent="0.25">
      <c r="A3470" t="s">
        <v>5</v>
      </c>
      <c r="B3470" t="s">
        <v>17</v>
      </c>
      <c r="C3470">
        <v>200</v>
      </c>
      <c r="D3470">
        <v>74505406561500</v>
      </c>
      <c r="E3470">
        <v>74505407508000</v>
      </c>
      <c r="F3470">
        <f t="shared" si="54"/>
        <v>0.94650000000000001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74505408907900</v>
      </c>
      <c r="E3471">
        <v>74505409802800</v>
      </c>
      <c r="F3471">
        <f t="shared" si="54"/>
        <v>0.89490000000000003</v>
      </c>
    </row>
    <row r="3472" spans="1:6" hidden="1" x14ac:dyDescent="0.25">
      <c r="A3472" t="s">
        <v>5</v>
      </c>
      <c r="B3472" t="s">
        <v>11</v>
      </c>
      <c r="C3472">
        <v>200</v>
      </c>
      <c r="D3472">
        <v>74505411129700</v>
      </c>
      <c r="E3472">
        <v>74505412042300</v>
      </c>
      <c r="F3472">
        <f t="shared" si="54"/>
        <v>0.91259999999999997</v>
      </c>
    </row>
    <row r="3473" spans="1:6" hidden="1" x14ac:dyDescent="0.25">
      <c r="A3473" t="s">
        <v>5</v>
      </c>
      <c r="B3473" t="s">
        <v>13</v>
      </c>
      <c r="C3473">
        <v>200</v>
      </c>
      <c r="D3473">
        <v>74505413487000</v>
      </c>
      <c r="E3473">
        <v>74505414355400</v>
      </c>
      <c r="F3473">
        <f t="shared" si="54"/>
        <v>0.86839999999999995</v>
      </c>
    </row>
    <row r="3474" spans="1:6" hidden="1" x14ac:dyDescent="0.25">
      <c r="A3474" t="s">
        <v>5</v>
      </c>
      <c r="B3474" t="s">
        <v>15</v>
      </c>
      <c r="C3474">
        <v>200</v>
      </c>
      <c r="D3474">
        <v>74505415721700</v>
      </c>
      <c r="E3474">
        <v>74505416687100</v>
      </c>
      <c r="F3474">
        <f t="shared" si="54"/>
        <v>0.96540000000000004</v>
      </c>
    </row>
    <row r="3475" spans="1:6" hidden="1" x14ac:dyDescent="0.25">
      <c r="A3475" t="s">
        <v>5</v>
      </c>
      <c r="B3475" t="s">
        <v>16</v>
      </c>
      <c r="C3475">
        <v>200</v>
      </c>
      <c r="D3475">
        <v>74505418434000</v>
      </c>
      <c r="E3475">
        <v>74505419906700</v>
      </c>
      <c r="F3475">
        <f t="shared" si="54"/>
        <v>1.4726999999999999</v>
      </c>
    </row>
    <row r="3476" spans="1:6" hidden="1" x14ac:dyDescent="0.25">
      <c r="A3476" t="s">
        <v>5</v>
      </c>
      <c r="B3476" t="s">
        <v>18</v>
      </c>
      <c r="C3476">
        <v>200</v>
      </c>
      <c r="D3476">
        <v>74505422181500</v>
      </c>
      <c r="E3476">
        <v>74505423103000</v>
      </c>
      <c r="F3476">
        <f t="shared" si="54"/>
        <v>0.92149999999999999</v>
      </c>
    </row>
    <row r="3477" spans="1:6" hidden="1" x14ac:dyDescent="0.25">
      <c r="A3477" t="s">
        <v>5</v>
      </c>
      <c r="B3477" t="s">
        <v>12</v>
      </c>
      <c r="C3477">
        <v>200</v>
      </c>
      <c r="D3477">
        <v>74505425047800</v>
      </c>
      <c r="E3477">
        <v>74505425980800</v>
      </c>
      <c r="F3477">
        <f t="shared" si="54"/>
        <v>0.93300000000000005</v>
      </c>
    </row>
    <row r="3478" spans="1:6" hidden="1" x14ac:dyDescent="0.25">
      <c r="A3478" t="s">
        <v>5</v>
      </c>
      <c r="B3478" t="s">
        <v>19</v>
      </c>
      <c r="C3478">
        <v>200</v>
      </c>
      <c r="D3478">
        <v>74505427900000</v>
      </c>
      <c r="E3478">
        <v>74505428797900</v>
      </c>
      <c r="F3478">
        <f t="shared" si="54"/>
        <v>0.89790000000000003</v>
      </c>
    </row>
    <row r="3479" spans="1:6" hidden="1" x14ac:dyDescent="0.25">
      <c r="A3479" t="s">
        <v>5</v>
      </c>
      <c r="B3479" t="s">
        <v>14</v>
      </c>
      <c r="C3479">
        <v>200</v>
      </c>
      <c r="D3479">
        <v>74505430031500</v>
      </c>
      <c r="E3479">
        <v>74505430856100</v>
      </c>
      <c r="F3479">
        <f t="shared" si="54"/>
        <v>0.8246</v>
      </c>
    </row>
    <row r="3480" spans="1:6" hidden="1" x14ac:dyDescent="0.25">
      <c r="A3480" t="s">
        <v>5</v>
      </c>
      <c r="B3480" t="s">
        <v>20</v>
      </c>
      <c r="C3480">
        <v>200</v>
      </c>
      <c r="D3480">
        <v>74505432267200</v>
      </c>
      <c r="E3480">
        <v>74505433510100</v>
      </c>
      <c r="F3480">
        <f t="shared" si="54"/>
        <v>1.2428999999999999</v>
      </c>
    </row>
    <row r="3481" spans="1:6" hidden="1" x14ac:dyDescent="0.25">
      <c r="A3481" t="s">
        <v>5</v>
      </c>
      <c r="B3481" t="s">
        <v>21</v>
      </c>
      <c r="C3481">
        <v>200</v>
      </c>
      <c r="D3481">
        <v>74505436149100</v>
      </c>
      <c r="E3481">
        <v>74505437062000</v>
      </c>
      <c r="F3481">
        <f t="shared" si="54"/>
        <v>0.91290000000000004</v>
      </c>
    </row>
    <row r="3482" spans="1:6" x14ac:dyDescent="0.25">
      <c r="A3482" t="s">
        <v>25</v>
      </c>
      <c r="B3482" t="s">
        <v>34</v>
      </c>
      <c r="C3482">
        <v>200</v>
      </c>
      <c r="D3482">
        <v>74505438667300</v>
      </c>
      <c r="E3482">
        <v>74505483198000</v>
      </c>
      <c r="F3482">
        <f t="shared" si="54"/>
        <v>44.530700000000003</v>
      </c>
    </row>
    <row r="3483" spans="1:6" hidden="1" x14ac:dyDescent="0.25">
      <c r="A3483" t="s">
        <v>5</v>
      </c>
      <c r="B3483" t="s">
        <v>8</v>
      </c>
      <c r="C3483">
        <v>200</v>
      </c>
      <c r="D3483">
        <v>74505632484400</v>
      </c>
      <c r="E3483">
        <v>74505633445500</v>
      </c>
      <c r="F3483">
        <f t="shared" si="54"/>
        <v>0.96109999999999995</v>
      </c>
    </row>
    <row r="3484" spans="1:6" hidden="1" x14ac:dyDescent="0.25">
      <c r="A3484" t="s">
        <v>5</v>
      </c>
      <c r="B3484" t="s">
        <v>9</v>
      </c>
      <c r="C3484">
        <v>200</v>
      </c>
      <c r="D3484">
        <v>74505634896300</v>
      </c>
      <c r="E3484">
        <v>74505635776600</v>
      </c>
      <c r="F3484">
        <f t="shared" si="54"/>
        <v>0.88029999999999997</v>
      </c>
    </row>
    <row r="3485" spans="1:6" hidden="1" x14ac:dyDescent="0.25">
      <c r="A3485" t="s">
        <v>5</v>
      </c>
      <c r="B3485" t="s">
        <v>17</v>
      </c>
      <c r="C3485">
        <v>200</v>
      </c>
      <c r="D3485">
        <v>74505637547000</v>
      </c>
      <c r="E3485">
        <v>74505638345100</v>
      </c>
      <c r="F3485">
        <f t="shared" si="54"/>
        <v>0.79810000000000003</v>
      </c>
    </row>
    <row r="3486" spans="1:6" hidden="1" x14ac:dyDescent="0.25">
      <c r="A3486" t="s">
        <v>5</v>
      </c>
      <c r="B3486" t="s">
        <v>10</v>
      </c>
      <c r="C3486">
        <v>200</v>
      </c>
      <c r="D3486">
        <v>74505639478100</v>
      </c>
      <c r="E3486">
        <v>74505640254500</v>
      </c>
      <c r="F3486">
        <f t="shared" si="54"/>
        <v>0.77639999999999998</v>
      </c>
    </row>
    <row r="3487" spans="1:6" hidden="1" x14ac:dyDescent="0.25">
      <c r="A3487" t="s">
        <v>5</v>
      </c>
      <c r="B3487" t="s">
        <v>12</v>
      </c>
      <c r="C3487">
        <v>200</v>
      </c>
      <c r="D3487">
        <v>74505641558300</v>
      </c>
      <c r="E3487">
        <v>74505642867000</v>
      </c>
      <c r="F3487">
        <f t="shared" si="54"/>
        <v>1.3087</v>
      </c>
    </row>
    <row r="3488" spans="1:6" hidden="1" x14ac:dyDescent="0.25">
      <c r="A3488" t="s">
        <v>5</v>
      </c>
      <c r="B3488" t="s">
        <v>19</v>
      </c>
      <c r="C3488">
        <v>200</v>
      </c>
      <c r="D3488">
        <v>74505644963100</v>
      </c>
      <c r="E3488">
        <v>74505645776100</v>
      </c>
      <c r="F3488">
        <f t="shared" si="54"/>
        <v>0.81299999999999994</v>
      </c>
    </row>
    <row r="3489" spans="1:6" hidden="1" x14ac:dyDescent="0.25">
      <c r="A3489" t="s">
        <v>5</v>
      </c>
      <c r="B3489" t="s">
        <v>11</v>
      </c>
      <c r="C3489">
        <v>200</v>
      </c>
      <c r="D3489">
        <v>74505647097200</v>
      </c>
      <c r="E3489">
        <v>74505648326600</v>
      </c>
      <c r="F3489">
        <f t="shared" si="54"/>
        <v>1.2294</v>
      </c>
    </row>
    <row r="3490" spans="1:6" hidden="1" x14ac:dyDescent="0.25">
      <c r="A3490" t="s">
        <v>5</v>
      </c>
      <c r="B3490" t="s">
        <v>13</v>
      </c>
      <c r="C3490">
        <v>200</v>
      </c>
      <c r="D3490">
        <v>74505650480500</v>
      </c>
      <c r="E3490">
        <v>74505651280700</v>
      </c>
      <c r="F3490">
        <f t="shared" si="54"/>
        <v>0.80020000000000002</v>
      </c>
    </row>
    <row r="3491" spans="1:6" hidden="1" x14ac:dyDescent="0.25">
      <c r="A3491" t="s">
        <v>5</v>
      </c>
      <c r="B3491" t="s">
        <v>15</v>
      </c>
      <c r="C3491">
        <v>200</v>
      </c>
      <c r="D3491">
        <v>74505652541700</v>
      </c>
      <c r="E3491">
        <v>74505653732900</v>
      </c>
      <c r="F3491">
        <f t="shared" si="54"/>
        <v>1.1912</v>
      </c>
    </row>
    <row r="3492" spans="1:6" hidden="1" x14ac:dyDescent="0.25">
      <c r="A3492" t="s">
        <v>5</v>
      </c>
      <c r="B3492" t="s">
        <v>16</v>
      </c>
      <c r="C3492">
        <v>200</v>
      </c>
      <c r="D3492">
        <v>74505655175000</v>
      </c>
      <c r="E3492">
        <v>74505656379800</v>
      </c>
      <c r="F3492">
        <f t="shared" si="54"/>
        <v>1.2048000000000001</v>
      </c>
    </row>
    <row r="3493" spans="1:6" hidden="1" x14ac:dyDescent="0.25">
      <c r="A3493" t="s">
        <v>5</v>
      </c>
      <c r="B3493" t="s">
        <v>18</v>
      </c>
      <c r="C3493">
        <v>200</v>
      </c>
      <c r="D3493">
        <v>74505658454900</v>
      </c>
      <c r="E3493">
        <v>74505659647800</v>
      </c>
      <c r="F3493">
        <f t="shared" si="54"/>
        <v>1.1929000000000001</v>
      </c>
    </row>
    <row r="3494" spans="1:6" hidden="1" x14ac:dyDescent="0.25">
      <c r="A3494" t="s">
        <v>5</v>
      </c>
      <c r="B3494" t="s">
        <v>14</v>
      </c>
      <c r="C3494">
        <v>200</v>
      </c>
      <c r="D3494">
        <v>74505661360700</v>
      </c>
      <c r="E3494">
        <v>74505662169300</v>
      </c>
      <c r="F3494">
        <f t="shared" si="54"/>
        <v>0.80859999999999999</v>
      </c>
    </row>
    <row r="3495" spans="1:6" hidden="1" x14ac:dyDescent="0.25">
      <c r="A3495" t="s">
        <v>5</v>
      </c>
      <c r="B3495" t="s">
        <v>20</v>
      </c>
      <c r="C3495">
        <v>200</v>
      </c>
      <c r="D3495">
        <v>74505663297100</v>
      </c>
      <c r="E3495">
        <v>74505664123300</v>
      </c>
      <c r="F3495">
        <f t="shared" si="54"/>
        <v>0.82620000000000005</v>
      </c>
    </row>
    <row r="3496" spans="1:6" hidden="1" x14ac:dyDescent="0.25">
      <c r="A3496" t="s">
        <v>5</v>
      </c>
      <c r="B3496" t="s">
        <v>21</v>
      </c>
      <c r="C3496">
        <v>200</v>
      </c>
      <c r="D3496">
        <v>74505666599600</v>
      </c>
      <c r="E3496">
        <v>74505667837400</v>
      </c>
      <c r="F3496">
        <f t="shared" si="54"/>
        <v>1.2378</v>
      </c>
    </row>
    <row r="3497" spans="1:6" x14ac:dyDescent="0.25">
      <c r="A3497" t="s">
        <v>25</v>
      </c>
      <c r="B3497" t="s">
        <v>34</v>
      </c>
      <c r="C3497">
        <v>200</v>
      </c>
      <c r="D3497">
        <v>74505669213700</v>
      </c>
      <c r="E3497">
        <v>74505702631200</v>
      </c>
      <c r="F3497">
        <f t="shared" si="54"/>
        <v>33.417499999999997</v>
      </c>
    </row>
    <row r="3498" spans="1:6" hidden="1" x14ac:dyDescent="0.25">
      <c r="A3498" t="s">
        <v>5</v>
      </c>
      <c r="B3498" t="s">
        <v>8</v>
      </c>
      <c r="C3498">
        <v>200</v>
      </c>
      <c r="D3498">
        <v>74505874979600</v>
      </c>
      <c r="E3498">
        <v>74505876086000</v>
      </c>
      <c r="F3498">
        <f t="shared" si="54"/>
        <v>1.1064000000000001</v>
      </c>
    </row>
    <row r="3499" spans="1:6" hidden="1" x14ac:dyDescent="0.25">
      <c r="A3499" t="s">
        <v>5</v>
      </c>
      <c r="B3499" t="s">
        <v>9</v>
      </c>
      <c r="C3499">
        <v>200</v>
      </c>
      <c r="D3499">
        <v>74505878050500</v>
      </c>
      <c r="E3499">
        <v>74505879020000</v>
      </c>
      <c r="F3499">
        <f t="shared" si="54"/>
        <v>0.96950000000000003</v>
      </c>
    </row>
    <row r="3500" spans="1:6" hidden="1" x14ac:dyDescent="0.25">
      <c r="A3500" t="s">
        <v>5</v>
      </c>
      <c r="B3500" t="s">
        <v>17</v>
      </c>
      <c r="C3500">
        <v>200</v>
      </c>
      <c r="D3500">
        <v>74505881356000</v>
      </c>
      <c r="E3500">
        <v>74505882453200</v>
      </c>
      <c r="F3500">
        <f t="shared" si="54"/>
        <v>1.0972</v>
      </c>
    </row>
    <row r="3501" spans="1:6" hidden="1" x14ac:dyDescent="0.25">
      <c r="A3501" t="s">
        <v>5</v>
      </c>
      <c r="B3501" t="s">
        <v>10</v>
      </c>
      <c r="C3501">
        <v>200</v>
      </c>
      <c r="D3501">
        <v>74505884257700</v>
      </c>
      <c r="E3501">
        <v>74505885621200</v>
      </c>
      <c r="F3501">
        <f t="shared" si="54"/>
        <v>1.3634999999999999</v>
      </c>
    </row>
    <row r="3502" spans="1:6" hidden="1" x14ac:dyDescent="0.25">
      <c r="A3502" t="s">
        <v>5</v>
      </c>
      <c r="B3502" t="s">
        <v>11</v>
      </c>
      <c r="C3502">
        <v>200</v>
      </c>
      <c r="D3502">
        <v>74505888663700</v>
      </c>
      <c r="E3502">
        <v>74505889750700</v>
      </c>
      <c r="F3502">
        <f t="shared" si="54"/>
        <v>1.087</v>
      </c>
    </row>
    <row r="3503" spans="1:6" hidden="1" x14ac:dyDescent="0.25">
      <c r="A3503" t="s">
        <v>5</v>
      </c>
      <c r="B3503" t="s">
        <v>13</v>
      </c>
      <c r="C3503">
        <v>200</v>
      </c>
      <c r="D3503">
        <v>74505891578400</v>
      </c>
      <c r="E3503">
        <v>74505892513400</v>
      </c>
      <c r="F3503">
        <f t="shared" si="54"/>
        <v>0.93500000000000005</v>
      </c>
    </row>
    <row r="3504" spans="1:6" hidden="1" x14ac:dyDescent="0.25">
      <c r="A3504" t="s">
        <v>5</v>
      </c>
      <c r="B3504" t="s">
        <v>15</v>
      </c>
      <c r="C3504">
        <v>200</v>
      </c>
      <c r="D3504">
        <v>74505893918000</v>
      </c>
      <c r="E3504">
        <v>74505894840500</v>
      </c>
      <c r="F3504">
        <f t="shared" si="54"/>
        <v>0.92249999999999999</v>
      </c>
    </row>
    <row r="3505" spans="1:6" hidden="1" x14ac:dyDescent="0.25">
      <c r="A3505" t="s">
        <v>5</v>
      </c>
      <c r="B3505" t="s">
        <v>16</v>
      </c>
      <c r="C3505">
        <v>200</v>
      </c>
      <c r="D3505">
        <v>74505896406500</v>
      </c>
      <c r="E3505">
        <v>74505897632300</v>
      </c>
      <c r="F3505">
        <f t="shared" si="54"/>
        <v>1.2258</v>
      </c>
    </row>
    <row r="3506" spans="1:6" hidden="1" x14ac:dyDescent="0.25">
      <c r="A3506" t="s">
        <v>5</v>
      </c>
      <c r="B3506" t="s">
        <v>18</v>
      </c>
      <c r="C3506">
        <v>200</v>
      </c>
      <c r="D3506">
        <v>74505899629500</v>
      </c>
      <c r="E3506">
        <v>74505900534700</v>
      </c>
      <c r="F3506">
        <f t="shared" si="54"/>
        <v>0.9052</v>
      </c>
    </row>
    <row r="3507" spans="1:6" hidden="1" x14ac:dyDescent="0.25">
      <c r="A3507" t="s">
        <v>5</v>
      </c>
      <c r="B3507" t="s">
        <v>12</v>
      </c>
      <c r="C3507">
        <v>200</v>
      </c>
      <c r="D3507">
        <v>74505902358200</v>
      </c>
      <c r="E3507">
        <v>74505903781400</v>
      </c>
      <c r="F3507">
        <f t="shared" si="54"/>
        <v>1.4232</v>
      </c>
    </row>
    <row r="3508" spans="1:6" hidden="1" x14ac:dyDescent="0.25">
      <c r="A3508" t="s">
        <v>5</v>
      </c>
      <c r="B3508" t="s">
        <v>19</v>
      </c>
      <c r="C3508">
        <v>200</v>
      </c>
      <c r="D3508">
        <v>74505906205100</v>
      </c>
      <c r="E3508">
        <v>74505916251700</v>
      </c>
      <c r="F3508">
        <f t="shared" si="54"/>
        <v>10.0466</v>
      </c>
    </row>
    <row r="3509" spans="1:6" hidden="1" x14ac:dyDescent="0.25">
      <c r="A3509" t="s">
        <v>5</v>
      </c>
      <c r="B3509" t="s">
        <v>14</v>
      </c>
      <c r="C3509">
        <v>200</v>
      </c>
      <c r="D3509">
        <v>74505917853600</v>
      </c>
      <c r="E3509">
        <v>74505918792700</v>
      </c>
      <c r="F3509">
        <f t="shared" si="54"/>
        <v>0.93910000000000005</v>
      </c>
    </row>
    <row r="3510" spans="1:6" hidden="1" x14ac:dyDescent="0.25">
      <c r="A3510" t="s">
        <v>5</v>
      </c>
      <c r="B3510" t="s">
        <v>20</v>
      </c>
      <c r="C3510">
        <v>200</v>
      </c>
      <c r="D3510">
        <v>74505920218600</v>
      </c>
      <c r="E3510">
        <v>74505921152600</v>
      </c>
      <c r="F3510">
        <f t="shared" si="54"/>
        <v>0.93400000000000005</v>
      </c>
    </row>
    <row r="3511" spans="1:6" hidden="1" x14ac:dyDescent="0.25">
      <c r="A3511" t="s">
        <v>5</v>
      </c>
      <c r="B3511" t="s">
        <v>21</v>
      </c>
      <c r="C3511">
        <v>200</v>
      </c>
      <c r="D3511">
        <v>74505923391700</v>
      </c>
      <c r="E3511">
        <v>74505924265800</v>
      </c>
      <c r="F3511">
        <f t="shared" si="54"/>
        <v>0.87409999999999999</v>
      </c>
    </row>
    <row r="3512" spans="1:6" x14ac:dyDescent="0.25">
      <c r="A3512" t="s">
        <v>25</v>
      </c>
      <c r="B3512" t="s">
        <v>34</v>
      </c>
      <c r="C3512">
        <v>200</v>
      </c>
      <c r="D3512">
        <v>74505925686700</v>
      </c>
      <c r="E3512">
        <v>74505962117100</v>
      </c>
      <c r="F3512">
        <f t="shared" si="54"/>
        <v>36.430399999999999</v>
      </c>
    </row>
    <row r="3513" spans="1:6" hidden="1" x14ac:dyDescent="0.25">
      <c r="A3513" t="s">
        <v>5</v>
      </c>
      <c r="B3513" t="s">
        <v>8</v>
      </c>
      <c r="C3513">
        <v>200</v>
      </c>
      <c r="D3513">
        <v>74506094942700</v>
      </c>
      <c r="E3513">
        <v>74506095967200</v>
      </c>
      <c r="F3513">
        <f t="shared" si="54"/>
        <v>1.0245</v>
      </c>
    </row>
    <row r="3514" spans="1:6" hidden="1" x14ac:dyDescent="0.25">
      <c r="A3514" t="s">
        <v>5</v>
      </c>
      <c r="B3514" t="s">
        <v>9</v>
      </c>
      <c r="C3514">
        <v>200</v>
      </c>
      <c r="D3514">
        <v>74506097555200</v>
      </c>
      <c r="E3514">
        <v>74506098544600</v>
      </c>
      <c r="F3514">
        <f t="shared" si="54"/>
        <v>0.98939999999999995</v>
      </c>
    </row>
    <row r="3515" spans="1:6" hidden="1" x14ac:dyDescent="0.25">
      <c r="A3515" t="s">
        <v>5</v>
      </c>
      <c r="B3515" t="s">
        <v>10</v>
      </c>
      <c r="C3515">
        <v>200</v>
      </c>
      <c r="D3515">
        <v>74506100384200</v>
      </c>
      <c r="E3515">
        <v>74506101321800</v>
      </c>
      <c r="F3515">
        <f t="shared" si="54"/>
        <v>0.93759999999999999</v>
      </c>
    </row>
    <row r="3516" spans="1:6" hidden="1" x14ac:dyDescent="0.25">
      <c r="A3516" t="s">
        <v>5</v>
      </c>
      <c r="B3516" t="s">
        <v>11</v>
      </c>
      <c r="C3516">
        <v>200</v>
      </c>
      <c r="D3516">
        <v>74506102740300</v>
      </c>
      <c r="E3516">
        <v>74506103760600</v>
      </c>
      <c r="F3516">
        <f t="shared" si="54"/>
        <v>1.0203</v>
      </c>
    </row>
    <row r="3517" spans="1:6" hidden="1" x14ac:dyDescent="0.25">
      <c r="A3517" t="s">
        <v>5</v>
      </c>
      <c r="B3517" t="s">
        <v>13</v>
      </c>
      <c r="C3517">
        <v>200</v>
      </c>
      <c r="D3517">
        <v>74506105466400</v>
      </c>
      <c r="E3517">
        <v>74506106389100</v>
      </c>
      <c r="F3517">
        <f t="shared" si="54"/>
        <v>0.92269999999999996</v>
      </c>
    </row>
    <row r="3518" spans="1:6" hidden="1" x14ac:dyDescent="0.25">
      <c r="A3518" t="s">
        <v>5</v>
      </c>
      <c r="B3518" t="s">
        <v>15</v>
      </c>
      <c r="C3518">
        <v>200</v>
      </c>
      <c r="D3518">
        <v>74506107683400</v>
      </c>
      <c r="E3518">
        <v>74506108585700</v>
      </c>
      <c r="F3518">
        <f t="shared" si="54"/>
        <v>0.90229999999999999</v>
      </c>
    </row>
    <row r="3519" spans="1:6" hidden="1" x14ac:dyDescent="0.25">
      <c r="A3519" t="s">
        <v>5</v>
      </c>
      <c r="B3519" t="s">
        <v>16</v>
      </c>
      <c r="C3519">
        <v>200</v>
      </c>
      <c r="D3519">
        <v>74506110070400</v>
      </c>
      <c r="E3519">
        <v>74506111019500</v>
      </c>
      <c r="F3519">
        <f t="shared" si="54"/>
        <v>0.94910000000000005</v>
      </c>
    </row>
    <row r="3520" spans="1:6" hidden="1" x14ac:dyDescent="0.25">
      <c r="A3520" t="s">
        <v>5</v>
      </c>
      <c r="B3520" t="s">
        <v>17</v>
      </c>
      <c r="C3520">
        <v>200</v>
      </c>
      <c r="D3520">
        <v>74506112853700</v>
      </c>
      <c r="E3520">
        <v>74506113722400</v>
      </c>
      <c r="F3520">
        <f t="shared" si="54"/>
        <v>0.86870000000000003</v>
      </c>
    </row>
    <row r="3521" spans="1:6" hidden="1" x14ac:dyDescent="0.25">
      <c r="A3521" t="s">
        <v>5</v>
      </c>
      <c r="B3521" t="s">
        <v>18</v>
      </c>
      <c r="C3521">
        <v>200</v>
      </c>
      <c r="D3521">
        <v>74506115680600</v>
      </c>
      <c r="E3521">
        <v>74506116640200</v>
      </c>
      <c r="F3521">
        <f t="shared" si="54"/>
        <v>0.95960000000000001</v>
      </c>
    </row>
    <row r="3522" spans="1:6" hidden="1" x14ac:dyDescent="0.25">
      <c r="A3522" t="s">
        <v>5</v>
      </c>
      <c r="B3522" t="s">
        <v>12</v>
      </c>
      <c r="C3522">
        <v>200</v>
      </c>
      <c r="D3522">
        <v>74506118304300</v>
      </c>
      <c r="E3522">
        <v>74506119236800</v>
      </c>
      <c r="F3522">
        <f t="shared" si="54"/>
        <v>0.9325</v>
      </c>
    </row>
    <row r="3523" spans="1:6" hidden="1" x14ac:dyDescent="0.25">
      <c r="A3523" t="s">
        <v>5</v>
      </c>
      <c r="B3523" t="s">
        <v>19</v>
      </c>
      <c r="C3523">
        <v>200</v>
      </c>
      <c r="D3523">
        <v>74506120981300</v>
      </c>
      <c r="E3523">
        <v>74506121840800</v>
      </c>
      <c r="F3523">
        <f t="shared" ref="F3523:F3586" si="55">(E3523-D3523)/1000000</f>
        <v>0.85950000000000004</v>
      </c>
    </row>
    <row r="3524" spans="1:6" hidden="1" x14ac:dyDescent="0.25">
      <c r="A3524" t="s">
        <v>5</v>
      </c>
      <c r="B3524" t="s">
        <v>14</v>
      </c>
      <c r="C3524">
        <v>200</v>
      </c>
      <c r="D3524">
        <v>74506123012100</v>
      </c>
      <c r="E3524">
        <v>74506123870700</v>
      </c>
      <c r="F3524">
        <f t="shared" si="55"/>
        <v>0.85860000000000003</v>
      </c>
    </row>
    <row r="3525" spans="1:6" hidden="1" x14ac:dyDescent="0.25">
      <c r="A3525" t="s">
        <v>5</v>
      </c>
      <c r="B3525" t="s">
        <v>20</v>
      </c>
      <c r="C3525">
        <v>200</v>
      </c>
      <c r="D3525">
        <v>74506125107700</v>
      </c>
      <c r="E3525">
        <v>74506126010900</v>
      </c>
      <c r="F3525">
        <f t="shared" si="55"/>
        <v>0.9032</v>
      </c>
    </row>
    <row r="3526" spans="1:6" hidden="1" x14ac:dyDescent="0.25">
      <c r="A3526" t="s">
        <v>5</v>
      </c>
      <c r="B3526" t="s">
        <v>21</v>
      </c>
      <c r="C3526">
        <v>200</v>
      </c>
      <c r="D3526">
        <v>74506128356600</v>
      </c>
      <c r="E3526">
        <v>74506129345800</v>
      </c>
      <c r="F3526">
        <f t="shared" si="55"/>
        <v>0.98919999999999997</v>
      </c>
    </row>
    <row r="3527" spans="1:6" x14ac:dyDescent="0.25">
      <c r="A3527" t="s">
        <v>25</v>
      </c>
      <c r="B3527" t="s">
        <v>34</v>
      </c>
      <c r="C3527">
        <v>200</v>
      </c>
      <c r="D3527">
        <v>74506131410900</v>
      </c>
      <c r="E3527">
        <v>74506155855600</v>
      </c>
      <c r="F3527">
        <f t="shared" si="55"/>
        <v>24.444700000000001</v>
      </c>
    </row>
    <row r="3528" spans="1:6" hidden="1" x14ac:dyDescent="0.25">
      <c r="A3528" t="s">
        <v>5</v>
      </c>
      <c r="B3528" t="s">
        <v>8</v>
      </c>
      <c r="C3528">
        <v>200</v>
      </c>
      <c r="D3528">
        <v>74506312132400</v>
      </c>
      <c r="E3528">
        <v>74506313271000</v>
      </c>
      <c r="F3528">
        <f t="shared" si="55"/>
        <v>1.1386000000000001</v>
      </c>
    </row>
    <row r="3529" spans="1:6" hidden="1" x14ac:dyDescent="0.25">
      <c r="A3529" t="s">
        <v>5</v>
      </c>
      <c r="B3529" t="s">
        <v>9</v>
      </c>
      <c r="C3529">
        <v>200</v>
      </c>
      <c r="D3529">
        <v>74506314756400</v>
      </c>
      <c r="E3529">
        <v>74506315736300</v>
      </c>
      <c r="F3529">
        <f t="shared" si="55"/>
        <v>0.97989999999999999</v>
      </c>
    </row>
    <row r="3530" spans="1:6" hidden="1" x14ac:dyDescent="0.25">
      <c r="A3530" t="s">
        <v>5</v>
      </c>
      <c r="B3530" t="s">
        <v>10</v>
      </c>
      <c r="C3530">
        <v>200</v>
      </c>
      <c r="D3530">
        <v>74506317363100</v>
      </c>
      <c r="E3530">
        <v>74506318226700</v>
      </c>
      <c r="F3530">
        <f t="shared" si="55"/>
        <v>0.86360000000000003</v>
      </c>
    </row>
    <row r="3531" spans="1:6" hidden="1" x14ac:dyDescent="0.25">
      <c r="A3531" t="s">
        <v>5</v>
      </c>
      <c r="B3531" t="s">
        <v>11</v>
      </c>
      <c r="C3531">
        <v>200</v>
      </c>
      <c r="D3531">
        <v>74506319408800</v>
      </c>
      <c r="E3531">
        <v>74506320274300</v>
      </c>
      <c r="F3531">
        <f t="shared" si="55"/>
        <v>0.86550000000000005</v>
      </c>
    </row>
    <row r="3532" spans="1:6" hidden="1" x14ac:dyDescent="0.25">
      <c r="A3532" t="s">
        <v>5</v>
      </c>
      <c r="B3532" t="s">
        <v>13</v>
      </c>
      <c r="C3532">
        <v>200</v>
      </c>
      <c r="D3532">
        <v>74506321600000</v>
      </c>
      <c r="E3532">
        <v>74506322424800</v>
      </c>
      <c r="F3532">
        <f t="shared" si="55"/>
        <v>0.82479999999999998</v>
      </c>
    </row>
    <row r="3533" spans="1:6" hidden="1" x14ac:dyDescent="0.25">
      <c r="A3533" t="s">
        <v>5</v>
      </c>
      <c r="B3533" t="s">
        <v>15</v>
      </c>
      <c r="C3533">
        <v>200</v>
      </c>
      <c r="D3533">
        <v>74506323715800</v>
      </c>
      <c r="E3533">
        <v>74506324699700</v>
      </c>
      <c r="F3533">
        <f t="shared" si="55"/>
        <v>0.9839</v>
      </c>
    </row>
    <row r="3534" spans="1:6" hidden="1" x14ac:dyDescent="0.25">
      <c r="A3534" t="s">
        <v>5</v>
      </c>
      <c r="B3534" t="s">
        <v>16</v>
      </c>
      <c r="C3534">
        <v>200</v>
      </c>
      <c r="D3534">
        <v>74506326251600</v>
      </c>
      <c r="E3534">
        <v>74506327281100</v>
      </c>
      <c r="F3534">
        <f t="shared" si="55"/>
        <v>1.0295000000000001</v>
      </c>
    </row>
    <row r="3535" spans="1:6" hidden="1" x14ac:dyDescent="0.25">
      <c r="A3535" t="s">
        <v>5</v>
      </c>
      <c r="B3535" t="s">
        <v>17</v>
      </c>
      <c r="C3535">
        <v>200</v>
      </c>
      <c r="D3535">
        <v>74506329405400</v>
      </c>
      <c r="E3535">
        <v>74506330727100</v>
      </c>
      <c r="F3535">
        <f t="shared" si="55"/>
        <v>1.3217000000000001</v>
      </c>
    </row>
    <row r="3536" spans="1:6" hidden="1" x14ac:dyDescent="0.25">
      <c r="A3536" t="s">
        <v>5</v>
      </c>
      <c r="B3536" t="s">
        <v>18</v>
      </c>
      <c r="C3536">
        <v>200</v>
      </c>
      <c r="D3536">
        <v>74506332121300</v>
      </c>
      <c r="E3536">
        <v>74506332989000</v>
      </c>
      <c r="F3536">
        <f t="shared" si="55"/>
        <v>0.86770000000000003</v>
      </c>
    </row>
    <row r="3537" spans="1:6" hidden="1" x14ac:dyDescent="0.25">
      <c r="A3537" t="s">
        <v>5</v>
      </c>
      <c r="B3537" t="s">
        <v>12</v>
      </c>
      <c r="C3537">
        <v>200</v>
      </c>
      <c r="D3537">
        <v>74506334794200</v>
      </c>
      <c r="E3537">
        <v>74506336149500</v>
      </c>
      <c r="F3537">
        <f t="shared" si="55"/>
        <v>1.3552999999999999</v>
      </c>
    </row>
    <row r="3538" spans="1:6" hidden="1" x14ac:dyDescent="0.25">
      <c r="A3538" t="s">
        <v>5</v>
      </c>
      <c r="B3538" t="s">
        <v>19</v>
      </c>
      <c r="C3538">
        <v>200</v>
      </c>
      <c r="D3538">
        <v>74506338438700</v>
      </c>
      <c r="E3538">
        <v>74506339304000</v>
      </c>
      <c r="F3538">
        <f t="shared" si="55"/>
        <v>0.86529999999999996</v>
      </c>
    </row>
    <row r="3539" spans="1:6" hidden="1" x14ac:dyDescent="0.25">
      <c r="A3539" t="s">
        <v>5</v>
      </c>
      <c r="B3539" t="s">
        <v>14</v>
      </c>
      <c r="C3539">
        <v>200</v>
      </c>
      <c r="D3539">
        <v>74506340691600</v>
      </c>
      <c r="E3539">
        <v>74506341572400</v>
      </c>
      <c r="F3539">
        <f t="shared" si="55"/>
        <v>0.88080000000000003</v>
      </c>
    </row>
    <row r="3540" spans="1:6" hidden="1" x14ac:dyDescent="0.25">
      <c r="A3540" t="s">
        <v>5</v>
      </c>
      <c r="B3540" t="s">
        <v>20</v>
      </c>
      <c r="C3540">
        <v>200</v>
      </c>
      <c r="D3540">
        <v>74506342904500</v>
      </c>
      <c r="E3540">
        <v>74506343795800</v>
      </c>
      <c r="F3540">
        <f t="shared" si="55"/>
        <v>0.89129999999999998</v>
      </c>
    </row>
    <row r="3541" spans="1:6" hidden="1" x14ac:dyDescent="0.25">
      <c r="A3541" t="s">
        <v>5</v>
      </c>
      <c r="B3541" t="s">
        <v>21</v>
      </c>
      <c r="C3541">
        <v>200</v>
      </c>
      <c r="D3541">
        <v>74506346599300</v>
      </c>
      <c r="E3541">
        <v>74506347936100</v>
      </c>
      <c r="F3541">
        <f t="shared" si="55"/>
        <v>1.3368</v>
      </c>
    </row>
    <row r="3542" spans="1:6" x14ac:dyDescent="0.25">
      <c r="A3542" t="s">
        <v>25</v>
      </c>
      <c r="B3542" t="s">
        <v>34</v>
      </c>
      <c r="C3542">
        <v>200</v>
      </c>
      <c r="D3542">
        <v>74506349585600</v>
      </c>
      <c r="E3542">
        <v>74506383882500</v>
      </c>
      <c r="F3542">
        <f t="shared" si="55"/>
        <v>34.296900000000001</v>
      </c>
    </row>
    <row r="3543" spans="1:6" hidden="1" x14ac:dyDescent="0.25">
      <c r="A3543" t="s">
        <v>5</v>
      </c>
      <c r="B3543" t="s">
        <v>8</v>
      </c>
      <c r="C3543">
        <v>200</v>
      </c>
      <c r="D3543">
        <v>74506456313700</v>
      </c>
      <c r="E3543">
        <v>74506457775700</v>
      </c>
      <c r="F3543">
        <f t="shared" si="55"/>
        <v>1.462</v>
      </c>
    </row>
    <row r="3544" spans="1:6" hidden="1" x14ac:dyDescent="0.25">
      <c r="A3544" t="s">
        <v>5</v>
      </c>
      <c r="B3544" t="s">
        <v>9</v>
      </c>
      <c r="C3544">
        <v>200</v>
      </c>
      <c r="D3544">
        <v>74506459340400</v>
      </c>
      <c r="E3544">
        <v>74506460405600</v>
      </c>
      <c r="F3544">
        <f t="shared" si="55"/>
        <v>1.0651999999999999</v>
      </c>
    </row>
    <row r="3545" spans="1:6" hidden="1" x14ac:dyDescent="0.25">
      <c r="A3545" t="s">
        <v>5</v>
      </c>
      <c r="B3545" t="s">
        <v>10</v>
      </c>
      <c r="C3545">
        <v>200</v>
      </c>
      <c r="D3545">
        <v>74506462425400</v>
      </c>
      <c r="E3545">
        <v>74506463718900</v>
      </c>
      <c r="F3545">
        <f t="shared" si="55"/>
        <v>1.2935000000000001</v>
      </c>
    </row>
    <row r="3546" spans="1:6" hidden="1" x14ac:dyDescent="0.25">
      <c r="A3546" t="s">
        <v>5</v>
      </c>
      <c r="B3546" t="s">
        <v>11</v>
      </c>
      <c r="C3546">
        <v>200</v>
      </c>
      <c r="D3546">
        <v>74506465400000</v>
      </c>
      <c r="E3546">
        <v>74506466625500</v>
      </c>
      <c r="F3546">
        <f t="shared" si="55"/>
        <v>1.2255</v>
      </c>
    </row>
    <row r="3547" spans="1:6" hidden="1" x14ac:dyDescent="0.25">
      <c r="A3547" t="s">
        <v>5</v>
      </c>
      <c r="B3547" t="s">
        <v>13</v>
      </c>
      <c r="C3547">
        <v>200</v>
      </c>
      <c r="D3547">
        <v>74506468261900</v>
      </c>
      <c r="E3547">
        <v>74506469101200</v>
      </c>
      <c r="F3547">
        <f t="shared" si="55"/>
        <v>0.83930000000000005</v>
      </c>
    </row>
    <row r="3548" spans="1:6" hidden="1" x14ac:dyDescent="0.25">
      <c r="A3548" t="s">
        <v>5</v>
      </c>
      <c r="B3548" t="s">
        <v>15</v>
      </c>
      <c r="C3548">
        <v>200</v>
      </c>
      <c r="D3548">
        <v>74506470434600</v>
      </c>
      <c r="E3548">
        <v>74506471244400</v>
      </c>
      <c r="F3548">
        <f t="shared" si="55"/>
        <v>0.80979999999999996</v>
      </c>
    </row>
    <row r="3549" spans="1:6" hidden="1" x14ac:dyDescent="0.25">
      <c r="A3549" t="s">
        <v>5</v>
      </c>
      <c r="B3549" t="s">
        <v>16</v>
      </c>
      <c r="C3549">
        <v>200</v>
      </c>
      <c r="D3549">
        <v>74506472956100</v>
      </c>
      <c r="E3549">
        <v>74506474310200</v>
      </c>
      <c r="F3549">
        <f t="shared" si="55"/>
        <v>1.3541000000000001</v>
      </c>
    </row>
    <row r="3550" spans="1:6" hidden="1" x14ac:dyDescent="0.25">
      <c r="A3550" t="s">
        <v>5</v>
      </c>
      <c r="B3550" t="s">
        <v>17</v>
      </c>
      <c r="C3550">
        <v>200</v>
      </c>
      <c r="D3550">
        <v>74506477116200</v>
      </c>
      <c r="E3550">
        <v>74506478223000</v>
      </c>
      <c r="F3550">
        <f t="shared" si="55"/>
        <v>1.1068</v>
      </c>
    </row>
    <row r="3551" spans="1:6" hidden="1" x14ac:dyDescent="0.25">
      <c r="A3551" t="s">
        <v>5</v>
      </c>
      <c r="B3551" t="s">
        <v>18</v>
      </c>
      <c r="C3551">
        <v>200</v>
      </c>
      <c r="D3551">
        <v>74506479664400</v>
      </c>
      <c r="E3551">
        <v>74506480567200</v>
      </c>
      <c r="F3551">
        <f t="shared" si="55"/>
        <v>0.90280000000000005</v>
      </c>
    </row>
    <row r="3552" spans="1:6" hidden="1" x14ac:dyDescent="0.25">
      <c r="A3552" t="s">
        <v>5</v>
      </c>
      <c r="B3552" t="s">
        <v>12</v>
      </c>
      <c r="C3552">
        <v>200</v>
      </c>
      <c r="D3552">
        <v>74506482753300</v>
      </c>
      <c r="E3552">
        <v>74506484120900</v>
      </c>
      <c r="F3552">
        <f t="shared" si="55"/>
        <v>1.3675999999999999</v>
      </c>
    </row>
    <row r="3553" spans="1:6" hidden="1" x14ac:dyDescent="0.25">
      <c r="A3553" t="s">
        <v>5</v>
      </c>
      <c r="B3553" t="s">
        <v>19</v>
      </c>
      <c r="C3553">
        <v>200</v>
      </c>
      <c r="D3553">
        <v>74506486456800</v>
      </c>
      <c r="E3553">
        <v>74506487361300</v>
      </c>
      <c r="F3553">
        <f t="shared" si="55"/>
        <v>0.90449999999999997</v>
      </c>
    </row>
    <row r="3554" spans="1:6" hidden="1" x14ac:dyDescent="0.25">
      <c r="A3554" t="s">
        <v>5</v>
      </c>
      <c r="B3554" t="s">
        <v>14</v>
      </c>
      <c r="C3554">
        <v>200</v>
      </c>
      <c r="D3554">
        <v>74506489430700</v>
      </c>
      <c r="E3554">
        <v>74506490634500</v>
      </c>
      <c r="F3554">
        <f t="shared" si="55"/>
        <v>1.2038</v>
      </c>
    </row>
    <row r="3555" spans="1:6" hidden="1" x14ac:dyDescent="0.25">
      <c r="A3555" t="s">
        <v>5</v>
      </c>
      <c r="B3555" t="s">
        <v>20</v>
      </c>
      <c r="C3555">
        <v>200</v>
      </c>
      <c r="D3555">
        <v>74506492182700</v>
      </c>
      <c r="E3555">
        <v>74506493044800</v>
      </c>
      <c r="F3555">
        <f t="shared" si="55"/>
        <v>0.86209999999999998</v>
      </c>
    </row>
    <row r="3556" spans="1:6" x14ac:dyDescent="0.25">
      <c r="A3556" t="s">
        <v>5</v>
      </c>
      <c r="B3556" t="s">
        <v>31</v>
      </c>
      <c r="C3556">
        <v>200</v>
      </c>
      <c r="D3556">
        <v>74506495103300</v>
      </c>
      <c r="E3556">
        <v>74506512830000</v>
      </c>
      <c r="F3556">
        <f t="shared" si="55"/>
        <v>17.726700000000001</v>
      </c>
    </row>
    <row r="3557" spans="1:6" hidden="1" x14ac:dyDescent="0.25">
      <c r="A3557" t="s">
        <v>5</v>
      </c>
      <c r="B3557" t="s">
        <v>8</v>
      </c>
      <c r="C3557">
        <v>200</v>
      </c>
      <c r="D3557">
        <v>74506650299100</v>
      </c>
      <c r="E3557">
        <v>74506651316600</v>
      </c>
      <c r="F3557">
        <f t="shared" si="55"/>
        <v>1.0175000000000001</v>
      </c>
    </row>
    <row r="3558" spans="1:6" hidden="1" x14ac:dyDescent="0.25">
      <c r="A3558" t="s">
        <v>5</v>
      </c>
      <c r="B3558" t="s">
        <v>16</v>
      </c>
      <c r="C3558">
        <v>200</v>
      </c>
      <c r="D3558">
        <v>74506652790000</v>
      </c>
      <c r="E3558">
        <v>74506653721200</v>
      </c>
      <c r="F3558">
        <f t="shared" si="55"/>
        <v>0.93120000000000003</v>
      </c>
    </row>
    <row r="3559" spans="1:6" hidden="1" x14ac:dyDescent="0.25">
      <c r="A3559" t="s">
        <v>5</v>
      </c>
      <c r="B3559" t="s">
        <v>17</v>
      </c>
      <c r="C3559">
        <v>200</v>
      </c>
      <c r="D3559">
        <v>74506655722900</v>
      </c>
      <c r="E3559">
        <v>74506656645100</v>
      </c>
      <c r="F3559">
        <f t="shared" si="55"/>
        <v>0.92220000000000002</v>
      </c>
    </row>
    <row r="3560" spans="1:6" hidden="1" x14ac:dyDescent="0.25">
      <c r="A3560" t="s">
        <v>5</v>
      </c>
      <c r="B3560" t="s">
        <v>9</v>
      </c>
      <c r="C3560">
        <v>200</v>
      </c>
      <c r="D3560">
        <v>74506658018800</v>
      </c>
      <c r="E3560">
        <v>74506658973400</v>
      </c>
      <c r="F3560">
        <f t="shared" si="55"/>
        <v>0.9546</v>
      </c>
    </row>
    <row r="3561" spans="1:6" hidden="1" x14ac:dyDescent="0.25">
      <c r="A3561" t="s">
        <v>5</v>
      </c>
      <c r="B3561" t="s">
        <v>10</v>
      </c>
      <c r="C3561">
        <v>200</v>
      </c>
      <c r="D3561">
        <v>74506660823300</v>
      </c>
      <c r="E3561">
        <v>74506661779800</v>
      </c>
      <c r="F3561">
        <f t="shared" si="55"/>
        <v>0.95650000000000002</v>
      </c>
    </row>
    <row r="3562" spans="1:6" hidden="1" x14ac:dyDescent="0.25">
      <c r="A3562" t="s">
        <v>5</v>
      </c>
      <c r="B3562" t="s">
        <v>11</v>
      </c>
      <c r="C3562">
        <v>200</v>
      </c>
      <c r="D3562">
        <v>74506663444900</v>
      </c>
      <c r="E3562">
        <v>74506664361900</v>
      </c>
      <c r="F3562">
        <f t="shared" si="55"/>
        <v>0.91700000000000004</v>
      </c>
    </row>
    <row r="3563" spans="1:6" hidden="1" x14ac:dyDescent="0.25">
      <c r="A3563" t="s">
        <v>5</v>
      </c>
      <c r="B3563" t="s">
        <v>13</v>
      </c>
      <c r="C3563">
        <v>200</v>
      </c>
      <c r="D3563">
        <v>74506666010500</v>
      </c>
      <c r="E3563">
        <v>74506666912400</v>
      </c>
      <c r="F3563">
        <f t="shared" si="55"/>
        <v>0.90190000000000003</v>
      </c>
    </row>
    <row r="3564" spans="1:6" hidden="1" x14ac:dyDescent="0.25">
      <c r="A3564" t="s">
        <v>5</v>
      </c>
      <c r="B3564" t="s">
        <v>15</v>
      </c>
      <c r="C3564">
        <v>200</v>
      </c>
      <c r="D3564">
        <v>74506668491100</v>
      </c>
      <c r="E3564">
        <v>74506669402900</v>
      </c>
      <c r="F3564">
        <f t="shared" si="55"/>
        <v>0.91180000000000005</v>
      </c>
    </row>
    <row r="3565" spans="1:6" hidden="1" x14ac:dyDescent="0.25">
      <c r="A3565" t="s">
        <v>5</v>
      </c>
      <c r="B3565" t="s">
        <v>18</v>
      </c>
      <c r="C3565">
        <v>200</v>
      </c>
      <c r="D3565">
        <v>74506671241400</v>
      </c>
      <c r="E3565">
        <v>74506672243200</v>
      </c>
      <c r="F3565">
        <f t="shared" si="55"/>
        <v>1.0018</v>
      </c>
    </row>
    <row r="3566" spans="1:6" hidden="1" x14ac:dyDescent="0.25">
      <c r="A3566" t="s">
        <v>5</v>
      </c>
      <c r="B3566" t="s">
        <v>12</v>
      </c>
      <c r="C3566">
        <v>200</v>
      </c>
      <c r="D3566">
        <v>74506674047000</v>
      </c>
      <c r="E3566">
        <v>74506674974300</v>
      </c>
      <c r="F3566">
        <f t="shared" si="55"/>
        <v>0.92730000000000001</v>
      </c>
    </row>
    <row r="3567" spans="1:6" hidden="1" x14ac:dyDescent="0.25">
      <c r="A3567" t="s">
        <v>5</v>
      </c>
      <c r="B3567" t="s">
        <v>19</v>
      </c>
      <c r="C3567">
        <v>200</v>
      </c>
      <c r="D3567">
        <v>74506676939000</v>
      </c>
      <c r="E3567">
        <v>74506677834500</v>
      </c>
      <c r="F3567">
        <f t="shared" si="55"/>
        <v>0.89549999999999996</v>
      </c>
    </row>
    <row r="3568" spans="1:6" hidden="1" x14ac:dyDescent="0.25">
      <c r="A3568" t="s">
        <v>5</v>
      </c>
      <c r="B3568" t="s">
        <v>14</v>
      </c>
      <c r="C3568">
        <v>200</v>
      </c>
      <c r="D3568">
        <v>74506679112700</v>
      </c>
      <c r="E3568">
        <v>74506679940500</v>
      </c>
      <c r="F3568">
        <f t="shared" si="55"/>
        <v>0.82779999999999998</v>
      </c>
    </row>
    <row r="3569" spans="1:6" hidden="1" x14ac:dyDescent="0.25">
      <c r="A3569" t="s">
        <v>5</v>
      </c>
      <c r="B3569" t="s">
        <v>20</v>
      </c>
      <c r="C3569">
        <v>200</v>
      </c>
      <c r="D3569">
        <v>74506681118100</v>
      </c>
      <c r="E3569">
        <v>74506681939100</v>
      </c>
      <c r="F3569">
        <f t="shared" si="55"/>
        <v>0.82099999999999995</v>
      </c>
    </row>
    <row r="3570" spans="1:6" hidden="1" x14ac:dyDescent="0.25">
      <c r="A3570" t="s">
        <v>5</v>
      </c>
      <c r="B3570" t="s">
        <v>21</v>
      </c>
      <c r="C3570">
        <v>200</v>
      </c>
      <c r="D3570">
        <v>74506684727300</v>
      </c>
      <c r="E3570">
        <v>74506685852400</v>
      </c>
      <c r="F3570">
        <f t="shared" si="55"/>
        <v>1.1251</v>
      </c>
    </row>
    <row r="3571" spans="1:6" hidden="1" x14ac:dyDescent="0.25">
      <c r="A3571" t="s">
        <v>5</v>
      </c>
      <c r="B3571" t="s">
        <v>27</v>
      </c>
      <c r="C3571">
        <v>200</v>
      </c>
      <c r="D3571">
        <v>74506687606000</v>
      </c>
      <c r="E3571">
        <v>74506688598300</v>
      </c>
      <c r="F3571">
        <f t="shared" si="55"/>
        <v>0.99229999999999996</v>
      </c>
    </row>
    <row r="3572" spans="1:6" x14ac:dyDescent="0.25">
      <c r="A3572" t="s">
        <v>5</v>
      </c>
      <c r="B3572" t="s">
        <v>28</v>
      </c>
      <c r="C3572">
        <v>200</v>
      </c>
      <c r="D3572">
        <v>74506690840700</v>
      </c>
      <c r="E3572">
        <v>74506707260700</v>
      </c>
      <c r="F3572">
        <f t="shared" si="55"/>
        <v>16.420000000000002</v>
      </c>
    </row>
    <row r="3573" spans="1:6" hidden="1" x14ac:dyDescent="0.25">
      <c r="A3573" t="s">
        <v>5</v>
      </c>
      <c r="B3573" t="s">
        <v>8</v>
      </c>
      <c r="C3573">
        <v>200</v>
      </c>
      <c r="D3573">
        <v>74506912999000</v>
      </c>
      <c r="E3573">
        <v>74506913994000</v>
      </c>
      <c r="F3573">
        <f t="shared" si="55"/>
        <v>0.995</v>
      </c>
    </row>
    <row r="3574" spans="1:6" hidden="1" x14ac:dyDescent="0.25">
      <c r="A3574" t="s">
        <v>5</v>
      </c>
      <c r="B3574" t="s">
        <v>9</v>
      </c>
      <c r="C3574">
        <v>200</v>
      </c>
      <c r="D3574">
        <v>74506915601600</v>
      </c>
      <c r="E3574">
        <v>74506916569500</v>
      </c>
      <c r="F3574">
        <f t="shared" si="55"/>
        <v>0.96789999999999998</v>
      </c>
    </row>
    <row r="3575" spans="1:6" hidden="1" x14ac:dyDescent="0.25">
      <c r="A3575" t="s">
        <v>5</v>
      </c>
      <c r="B3575" t="s">
        <v>10</v>
      </c>
      <c r="C3575">
        <v>200</v>
      </c>
      <c r="D3575">
        <v>74506918708500</v>
      </c>
      <c r="E3575">
        <v>74506919713000</v>
      </c>
      <c r="F3575">
        <f t="shared" si="55"/>
        <v>1.0044999999999999</v>
      </c>
    </row>
    <row r="3576" spans="1:6" hidden="1" x14ac:dyDescent="0.25">
      <c r="A3576" t="s">
        <v>5</v>
      </c>
      <c r="B3576" t="s">
        <v>11</v>
      </c>
      <c r="C3576">
        <v>200</v>
      </c>
      <c r="D3576">
        <v>74506921588100</v>
      </c>
      <c r="E3576">
        <v>74506922863000</v>
      </c>
      <c r="F3576">
        <f t="shared" si="55"/>
        <v>1.2748999999999999</v>
      </c>
    </row>
    <row r="3577" spans="1:6" hidden="1" x14ac:dyDescent="0.25">
      <c r="A3577" t="s">
        <v>5</v>
      </c>
      <c r="B3577" t="s">
        <v>13</v>
      </c>
      <c r="C3577">
        <v>200</v>
      </c>
      <c r="D3577">
        <v>74506924730200</v>
      </c>
      <c r="E3577">
        <v>74506925770000</v>
      </c>
      <c r="F3577">
        <f t="shared" si="55"/>
        <v>1.0398000000000001</v>
      </c>
    </row>
    <row r="3578" spans="1:6" hidden="1" x14ac:dyDescent="0.25">
      <c r="A3578" t="s">
        <v>5</v>
      </c>
      <c r="B3578" t="s">
        <v>15</v>
      </c>
      <c r="C3578">
        <v>200</v>
      </c>
      <c r="D3578">
        <v>74506927401500</v>
      </c>
      <c r="E3578">
        <v>74506928763700</v>
      </c>
      <c r="F3578">
        <f t="shared" si="55"/>
        <v>1.3622000000000001</v>
      </c>
    </row>
    <row r="3579" spans="1:6" hidden="1" x14ac:dyDescent="0.25">
      <c r="A3579" t="s">
        <v>5</v>
      </c>
      <c r="B3579" t="s">
        <v>16</v>
      </c>
      <c r="C3579">
        <v>200</v>
      </c>
      <c r="D3579">
        <v>74506930338400</v>
      </c>
      <c r="E3579">
        <v>74506931247500</v>
      </c>
      <c r="F3579">
        <f t="shared" si="55"/>
        <v>0.90910000000000002</v>
      </c>
    </row>
    <row r="3580" spans="1:6" hidden="1" x14ac:dyDescent="0.25">
      <c r="A3580" t="s">
        <v>5</v>
      </c>
      <c r="B3580" t="s">
        <v>17</v>
      </c>
      <c r="C3580">
        <v>200</v>
      </c>
      <c r="D3580">
        <v>74506932964900</v>
      </c>
      <c r="E3580">
        <v>74506933765300</v>
      </c>
      <c r="F3580">
        <f t="shared" si="55"/>
        <v>0.8004</v>
      </c>
    </row>
    <row r="3581" spans="1:6" hidden="1" x14ac:dyDescent="0.25">
      <c r="A3581" t="s">
        <v>5</v>
      </c>
      <c r="B3581" t="s">
        <v>18</v>
      </c>
      <c r="C3581">
        <v>200</v>
      </c>
      <c r="D3581">
        <v>74506935105200</v>
      </c>
      <c r="E3581">
        <v>74506935984500</v>
      </c>
      <c r="F3581">
        <f t="shared" si="55"/>
        <v>0.87929999999999997</v>
      </c>
    </row>
    <row r="3582" spans="1:6" hidden="1" x14ac:dyDescent="0.25">
      <c r="A3582" t="s">
        <v>5</v>
      </c>
      <c r="B3582" t="s">
        <v>12</v>
      </c>
      <c r="C3582">
        <v>200</v>
      </c>
      <c r="D3582">
        <v>74506937700900</v>
      </c>
      <c r="E3582">
        <v>74506938562900</v>
      </c>
      <c r="F3582">
        <f t="shared" si="55"/>
        <v>0.86199999999999999</v>
      </c>
    </row>
    <row r="3583" spans="1:6" hidden="1" x14ac:dyDescent="0.25">
      <c r="A3583" t="s">
        <v>5</v>
      </c>
      <c r="B3583" t="s">
        <v>19</v>
      </c>
      <c r="C3583">
        <v>200</v>
      </c>
      <c r="D3583">
        <v>74506940457800</v>
      </c>
      <c r="E3583">
        <v>74506941375300</v>
      </c>
      <c r="F3583">
        <f t="shared" si="55"/>
        <v>0.91749999999999998</v>
      </c>
    </row>
    <row r="3584" spans="1:6" hidden="1" x14ac:dyDescent="0.25">
      <c r="A3584" t="s">
        <v>5</v>
      </c>
      <c r="B3584" t="s">
        <v>14</v>
      </c>
      <c r="C3584">
        <v>200</v>
      </c>
      <c r="D3584">
        <v>74506942596300</v>
      </c>
      <c r="E3584">
        <v>74506943499000</v>
      </c>
      <c r="F3584">
        <f t="shared" si="55"/>
        <v>0.90269999999999995</v>
      </c>
    </row>
    <row r="3585" spans="1:6" hidden="1" x14ac:dyDescent="0.25">
      <c r="A3585" t="s">
        <v>5</v>
      </c>
      <c r="B3585" t="s">
        <v>20</v>
      </c>
      <c r="C3585">
        <v>200</v>
      </c>
      <c r="D3585">
        <v>74506944910200</v>
      </c>
      <c r="E3585">
        <v>74506945712100</v>
      </c>
      <c r="F3585">
        <f t="shared" si="55"/>
        <v>0.80189999999999995</v>
      </c>
    </row>
    <row r="3586" spans="1:6" hidden="1" x14ac:dyDescent="0.25">
      <c r="A3586" t="s">
        <v>5</v>
      </c>
      <c r="B3586" t="s">
        <v>21</v>
      </c>
      <c r="C3586">
        <v>200</v>
      </c>
      <c r="D3586">
        <v>74506947849800</v>
      </c>
      <c r="E3586">
        <v>74506948661800</v>
      </c>
      <c r="F3586">
        <f t="shared" si="55"/>
        <v>0.81200000000000006</v>
      </c>
    </row>
    <row r="3587" spans="1:6" x14ac:dyDescent="0.25">
      <c r="A3587" t="s">
        <v>5</v>
      </c>
      <c r="B3587" t="s">
        <v>30</v>
      </c>
      <c r="C3587">
        <v>200</v>
      </c>
      <c r="D3587">
        <v>74506949879100</v>
      </c>
      <c r="E3587">
        <v>74506955588100</v>
      </c>
      <c r="F3587">
        <f t="shared" ref="F3587:F3650" si="56">(E3587-D3587)/1000000</f>
        <v>5.7089999999999996</v>
      </c>
    </row>
    <row r="3588" spans="1:6" hidden="1" x14ac:dyDescent="0.25">
      <c r="A3588" t="s">
        <v>5</v>
      </c>
      <c r="B3588" t="s">
        <v>8</v>
      </c>
      <c r="C3588">
        <v>200</v>
      </c>
      <c r="D3588">
        <v>74507139338000</v>
      </c>
      <c r="E3588">
        <v>74507140348700</v>
      </c>
      <c r="F3588">
        <f t="shared" si="56"/>
        <v>1.0106999999999999</v>
      </c>
    </row>
    <row r="3589" spans="1:6" hidden="1" x14ac:dyDescent="0.25">
      <c r="A3589" t="s">
        <v>5</v>
      </c>
      <c r="B3589" t="s">
        <v>9</v>
      </c>
      <c r="C3589">
        <v>200</v>
      </c>
      <c r="D3589">
        <v>74507142043900</v>
      </c>
      <c r="E3589">
        <v>74507142957200</v>
      </c>
      <c r="F3589">
        <f t="shared" si="56"/>
        <v>0.9133</v>
      </c>
    </row>
    <row r="3590" spans="1:6" hidden="1" x14ac:dyDescent="0.25">
      <c r="A3590" t="s">
        <v>5</v>
      </c>
      <c r="B3590" t="s">
        <v>10</v>
      </c>
      <c r="C3590">
        <v>200</v>
      </c>
      <c r="D3590">
        <v>74507144696400</v>
      </c>
      <c r="E3590">
        <v>74507145598300</v>
      </c>
      <c r="F3590">
        <f t="shared" si="56"/>
        <v>0.90190000000000003</v>
      </c>
    </row>
    <row r="3591" spans="1:6" hidden="1" x14ac:dyDescent="0.25">
      <c r="A3591" t="s">
        <v>5</v>
      </c>
      <c r="B3591" t="s">
        <v>11</v>
      </c>
      <c r="C3591">
        <v>200</v>
      </c>
      <c r="D3591">
        <v>74507146898400</v>
      </c>
      <c r="E3591">
        <v>74507147812200</v>
      </c>
      <c r="F3591">
        <f t="shared" si="56"/>
        <v>0.91379999999999995</v>
      </c>
    </row>
    <row r="3592" spans="1:6" hidden="1" x14ac:dyDescent="0.25">
      <c r="A3592" t="s">
        <v>5</v>
      </c>
      <c r="B3592" t="s">
        <v>13</v>
      </c>
      <c r="C3592">
        <v>200</v>
      </c>
      <c r="D3592">
        <v>74507149299800</v>
      </c>
      <c r="E3592">
        <v>74507150194900</v>
      </c>
      <c r="F3592">
        <f t="shared" si="56"/>
        <v>0.89510000000000001</v>
      </c>
    </row>
    <row r="3593" spans="1:6" hidden="1" x14ac:dyDescent="0.25">
      <c r="A3593" t="s">
        <v>5</v>
      </c>
      <c r="B3593" t="s">
        <v>15</v>
      </c>
      <c r="C3593">
        <v>200</v>
      </c>
      <c r="D3593">
        <v>74507151598300</v>
      </c>
      <c r="E3593">
        <v>74507152487100</v>
      </c>
      <c r="F3593">
        <f t="shared" si="56"/>
        <v>0.88880000000000003</v>
      </c>
    </row>
    <row r="3594" spans="1:6" hidden="1" x14ac:dyDescent="0.25">
      <c r="A3594" t="s">
        <v>5</v>
      </c>
      <c r="B3594" t="s">
        <v>16</v>
      </c>
      <c r="C3594">
        <v>200</v>
      </c>
      <c r="D3594">
        <v>74507154031400</v>
      </c>
      <c r="E3594">
        <v>74507154955600</v>
      </c>
      <c r="F3594">
        <f t="shared" si="56"/>
        <v>0.92420000000000002</v>
      </c>
    </row>
    <row r="3595" spans="1:6" hidden="1" x14ac:dyDescent="0.25">
      <c r="A3595" t="s">
        <v>5</v>
      </c>
      <c r="B3595" t="s">
        <v>17</v>
      </c>
      <c r="C3595">
        <v>200</v>
      </c>
      <c r="D3595">
        <v>74507157161400</v>
      </c>
      <c r="E3595">
        <v>74507158591100</v>
      </c>
      <c r="F3595">
        <f t="shared" si="56"/>
        <v>1.4297</v>
      </c>
    </row>
    <row r="3596" spans="1:6" hidden="1" x14ac:dyDescent="0.25">
      <c r="A3596" t="s">
        <v>5</v>
      </c>
      <c r="B3596" t="s">
        <v>18</v>
      </c>
      <c r="C3596">
        <v>200</v>
      </c>
      <c r="D3596">
        <v>74507160178000</v>
      </c>
      <c r="E3596">
        <v>74507161066600</v>
      </c>
      <c r="F3596">
        <f t="shared" si="56"/>
        <v>0.88859999999999995</v>
      </c>
    </row>
    <row r="3597" spans="1:6" hidden="1" x14ac:dyDescent="0.25">
      <c r="A3597" t="s">
        <v>5</v>
      </c>
      <c r="B3597" t="s">
        <v>12</v>
      </c>
      <c r="C3597">
        <v>200</v>
      </c>
      <c r="D3597">
        <v>74507163043200</v>
      </c>
      <c r="E3597">
        <v>74507164464800</v>
      </c>
      <c r="F3597">
        <f t="shared" si="56"/>
        <v>1.4216</v>
      </c>
    </row>
    <row r="3598" spans="1:6" hidden="1" x14ac:dyDescent="0.25">
      <c r="A3598" t="s">
        <v>5</v>
      </c>
      <c r="B3598" t="s">
        <v>19</v>
      </c>
      <c r="C3598">
        <v>200</v>
      </c>
      <c r="D3598">
        <v>74507166720900</v>
      </c>
      <c r="E3598">
        <v>74507167641300</v>
      </c>
      <c r="F3598">
        <f t="shared" si="56"/>
        <v>0.9204</v>
      </c>
    </row>
    <row r="3599" spans="1:6" hidden="1" x14ac:dyDescent="0.25">
      <c r="A3599" t="s">
        <v>5</v>
      </c>
      <c r="B3599" t="s">
        <v>14</v>
      </c>
      <c r="C3599">
        <v>200</v>
      </c>
      <c r="D3599">
        <v>74507169228300</v>
      </c>
      <c r="E3599">
        <v>74507170510700</v>
      </c>
      <c r="F3599">
        <f t="shared" si="56"/>
        <v>1.2824</v>
      </c>
    </row>
    <row r="3600" spans="1:6" hidden="1" x14ac:dyDescent="0.25">
      <c r="A3600" t="s">
        <v>5</v>
      </c>
      <c r="B3600" t="s">
        <v>20</v>
      </c>
      <c r="C3600">
        <v>200</v>
      </c>
      <c r="D3600">
        <v>74507172299000</v>
      </c>
      <c r="E3600">
        <v>74507173614200</v>
      </c>
      <c r="F3600">
        <f t="shared" si="56"/>
        <v>1.3151999999999999</v>
      </c>
    </row>
    <row r="3601" spans="1:6" hidden="1" x14ac:dyDescent="0.25">
      <c r="A3601" t="s">
        <v>5</v>
      </c>
      <c r="B3601" t="s">
        <v>21</v>
      </c>
      <c r="C3601">
        <v>200</v>
      </c>
      <c r="D3601">
        <v>74507176443900</v>
      </c>
      <c r="E3601">
        <v>74507177826000</v>
      </c>
      <c r="F3601">
        <f t="shared" si="56"/>
        <v>1.3821000000000001</v>
      </c>
    </row>
    <row r="3602" spans="1:6" x14ac:dyDescent="0.25">
      <c r="A3602" t="s">
        <v>25</v>
      </c>
      <c r="B3602" t="s">
        <v>30</v>
      </c>
      <c r="C3602">
        <v>200</v>
      </c>
      <c r="D3602">
        <v>74507180230700</v>
      </c>
      <c r="E3602">
        <v>74507207616000</v>
      </c>
      <c r="F3602">
        <f t="shared" si="56"/>
        <v>27.385300000000001</v>
      </c>
    </row>
    <row r="3603" spans="1:6" hidden="1" x14ac:dyDescent="0.25">
      <c r="A3603" t="s">
        <v>5</v>
      </c>
      <c r="B3603" t="s">
        <v>8</v>
      </c>
      <c r="C3603">
        <v>200</v>
      </c>
      <c r="D3603">
        <v>74507449852600</v>
      </c>
      <c r="E3603">
        <v>74507450908500</v>
      </c>
      <c r="F3603">
        <f t="shared" si="56"/>
        <v>1.0559000000000001</v>
      </c>
    </row>
    <row r="3604" spans="1:6" hidden="1" x14ac:dyDescent="0.25">
      <c r="A3604" t="s">
        <v>5</v>
      </c>
      <c r="B3604" t="s">
        <v>9</v>
      </c>
      <c r="C3604">
        <v>200</v>
      </c>
      <c r="D3604">
        <v>74507452449200</v>
      </c>
      <c r="E3604">
        <v>74507453404100</v>
      </c>
      <c r="F3604">
        <f t="shared" si="56"/>
        <v>0.95489999999999997</v>
      </c>
    </row>
    <row r="3605" spans="1:6" hidden="1" x14ac:dyDescent="0.25">
      <c r="A3605" t="s">
        <v>5</v>
      </c>
      <c r="B3605" t="s">
        <v>10</v>
      </c>
      <c r="C3605">
        <v>200</v>
      </c>
      <c r="D3605">
        <v>74507455442400</v>
      </c>
      <c r="E3605">
        <v>74507456447300</v>
      </c>
      <c r="F3605">
        <f t="shared" si="56"/>
        <v>1.0048999999999999</v>
      </c>
    </row>
    <row r="3606" spans="1:6" hidden="1" x14ac:dyDescent="0.25">
      <c r="A3606" t="s">
        <v>5</v>
      </c>
      <c r="B3606" t="s">
        <v>11</v>
      </c>
      <c r="C3606">
        <v>200</v>
      </c>
      <c r="D3606">
        <v>74507457872000</v>
      </c>
      <c r="E3606">
        <v>74507458822300</v>
      </c>
      <c r="F3606">
        <f t="shared" si="56"/>
        <v>0.95030000000000003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74507460405300</v>
      </c>
      <c r="E3607">
        <v>74507461280300</v>
      </c>
      <c r="F3607">
        <f t="shared" si="56"/>
        <v>0.875</v>
      </c>
    </row>
    <row r="3608" spans="1:6" hidden="1" x14ac:dyDescent="0.25">
      <c r="A3608" t="s">
        <v>5</v>
      </c>
      <c r="B3608" t="s">
        <v>15</v>
      </c>
      <c r="C3608">
        <v>200</v>
      </c>
      <c r="D3608">
        <v>74507462662100</v>
      </c>
      <c r="E3608">
        <v>74507463533800</v>
      </c>
      <c r="F3608">
        <f t="shared" si="56"/>
        <v>0.87170000000000003</v>
      </c>
    </row>
    <row r="3609" spans="1:6" hidden="1" x14ac:dyDescent="0.25">
      <c r="A3609" t="s">
        <v>5</v>
      </c>
      <c r="B3609" t="s">
        <v>16</v>
      </c>
      <c r="C3609">
        <v>200</v>
      </c>
      <c r="D3609">
        <v>74507465097800</v>
      </c>
      <c r="E3609">
        <v>74507466136100</v>
      </c>
      <c r="F3609">
        <f t="shared" si="56"/>
        <v>1.0383</v>
      </c>
    </row>
    <row r="3610" spans="1:6" hidden="1" x14ac:dyDescent="0.25">
      <c r="A3610" t="s">
        <v>5</v>
      </c>
      <c r="B3610" t="s">
        <v>17</v>
      </c>
      <c r="C3610">
        <v>200</v>
      </c>
      <c r="D3610">
        <v>74507468066400</v>
      </c>
      <c r="E3610">
        <v>74507469015400</v>
      </c>
      <c r="F3610">
        <f t="shared" si="56"/>
        <v>0.94899999999999995</v>
      </c>
    </row>
    <row r="3611" spans="1:6" hidden="1" x14ac:dyDescent="0.25">
      <c r="A3611" t="s">
        <v>5</v>
      </c>
      <c r="B3611" t="s">
        <v>18</v>
      </c>
      <c r="C3611">
        <v>200</v>
      </c>
      <c r="D3611">
        <v>74507470338100</v>
      </c>
      <c r="E3611">
        <v>74507471250900</v>
      </c>
      <c r="F3611">
        <f t="shared" si="56"/>
        <v>0.91279999999999994</v>
      </c>
    </row>
    <row r="3612" spans="1:6" hidden="1" x14ac:dyDescent="0.25">
      <c r="A3612" t="s">
        <v>5</v>
      </c>
      <c r="B3612" t="s">
        <v>12</v>
      </c>
      <c r="C3612">
        <v>200</v>
      </c>
      <c r="D3612">
        <v>74507472867700</v>
      </c>
      <c r="E3612">
        <v>74507473768100</v>
      </c>
      <c r="F3612">
        <f t="shared" si="56"/>
        <v>0.90039999999999998</v>
      </c>
    </row>
    <row r="3613" spans="1:6" hidden="1" x14ac:dyDescent="0.25">
      <c r="A3613" t="s">
        <v>5</v>
      </c>
      <c r="B3613" t="s">
        <v>19</v>
      </c>
      <c r="C3613">
        <v>200</v>
      </c>
      <c r="D3613">
        <v>74507475769200</v>
      </c>
      <c r="E3613">
        <v>74507476715100</v>
      </c>
      <c r="F3613">
        <f t="shared" si="56"/>
        <v>0.94589999999999996</v>
      </c>
    </row>
    <row r="3614" spans="1:6" hidden="1" x14ac:dyDescent="0.25">
      <c r="A3614" t="s">
        <v>5</v>
      </c>
      <c r="B3614" t="s">
        <v>14</v>
      </c>
      <c r="C3614">
        <v>200</v>
      </c>
      <c r="D3614">
        <v>74507478131800</v>
      </c>
      <c r="E3614">
        <v>74507478981500</v>
      </c>
      <c r="F3614">
        <f t="shared" si="56"/>
        <v>0.84970000000000001</v>
      </c>
    </row>
    <row r="3615" spans="1:6" hidden="1" x14ac:dyDescent="0.25">
      <c r="A3615" t="s">
        <v>5</v>
      </c>
      <c r="B3615" t="s">
        <v>20</v>
      </c>
      <c r="C3615">
        <v>200</v>
      </c>
      <c r="D3615">
        <v>74507480670400</v>
      </c>
      <c r="E3615">
        <v>74507481612500</v>
      </c>
      <c r="F3615">
        <f t="shared" si="56"/>
        <v>0.94210000000000005</v>
      </c>
    </row>
    <row r="3616" spans="1:6" hidden="1" x14ac:dyDescent="0.25">
      <c r="A3616" t="s">
        <v>5</v>
      </c>
      <c r="B3616" t="s">
        <v>21</v>
      </c>
      <c r="C3616">
        <v>200</v>
      </c>
      <c r="D3616">
        <v>74507484411600</v>
      </c>
      <c r="E3616">
        <v>74507485352900</v>
      </c>
      <c r="F3616">
        <f t="shared" si="56"/>
        <v>0.94130000000000003</v>
      </c>
    </row>
    <row r="3617" spans="1:6" x14ac:dyDescent="0.25">
      <c r="A3617" t="s">
        <v>25</v>
      </c>
      <c r="B3617" t="s">
        <v>30</v>
      </c>
      <c r="C3617">
        <v>200</v>
      </c>
      <c r="D3617">
        <v>74507486985900</v>
      </c>
      <c r="E3617">
        <v>74507521735000</v>
      </c>
      <c r="F3617">
        <f t="shared" si="56"/>
        <v>34.749099999999999</v>
      </c>
    </row>
    <row r="3618" spans="1:6" hidden="1" x14ac:dyDescent="0.25">
      <c r="A3618" t="s">
        <v>5</v>
      </c>
      <c r="B3618" t="s">
        <v>8</v>
      </c>
      <c r="C3618">
        <v>200</v>
      </c>
      <c r="D3618">
        <v>74507668948800</v>
      </c>
      <c r="E3618">
        <v>74507669935800</v>
      </c>
      <c r="F3618">
        <f t="shared" si="56"/>
        <v>0.98699999999999999</v>
      </c>
    </row>
    <row r="3619" spans="1:6" hidden="1" x14ac:dyDescent="0.25">
      <c r="A3619" t="s">
        <v>5</v>
      </c>
      <c r="B3619" t="s">
        <v>9</v>
      </c>
      <c r="C3619">
        <v>200</v>
      </c>
      <c r="D3619">
        <v>74507671535400</v>
      </c>
      <c r="E3619">
        <v>74507672490900</v>
      </c>
      <c r="F3619">
        <f t="shared" si="56"/>
        <v>0.95550000000000002</v>
      </c>
    </row>
    <row r="3620" spans="1:6" hidden="1" x14ac:dyDescent="0.25">
      <c r="A3620" t="s">
        <v>5</v>
      </c>
      <c r="B3620" t="s">
        <v>10</v>
      </c>
      <c r="C3620">
        <v>200</v>
      </c>
      <c r="D3620">
        <v>74507674409400</v>
      </c>
      <c r="E3620">
        <v>74507675630000</v>
      </c>
      <c r="F3620">
        <f t="shared" si="56"/>
        <v>1.2205999999999999</v>
      </c>
    </row>
    <row r="3621" spans="1:6" hidden="1" x14ac:dyDescent="0.25">
      <c r="A3621" t="s">
        <v>5</v>
      </c>
      <c r="B3621" t="s">
        <v>11</v>
      </c>
      <c r="C3621">
        <v>200</v>
      </c>
      <c r="D3621">
        <v>74507677200200</v>
      </c>
      <c r="E3621">
        <v>74507678370200</v>
      </c>
      <c r="F3621">
        <f t="shared" si="56"/>
        <v>1.17</v>
      </c>
    </row>
    <row r="3622" spans="1:6" hidden="1" x14ac:dyDescent="0.25">
      <c r="A3622" t="s">
        <v>5</v>
      </c>
      <c r="B3622" t="s">
        <v>13</v>
      </c>
      <c r="C3622">
        <v>200</v>
      </c>
      <c r="D3622">
        <v>74507680055700</v>
      </c>
      <c r="E3622">
        <v>74507680934600</v>
      </c>
      <c r="F3622">
        <f t="shared" si="56"/>
        <v>0.87890000000000001</v>
      </c>
    </row>
    <row r="3623" spans="1:6" hidden="1" x14ac:dyDescent="0.25">
      <c r="A3623" t="s">
        <v>5</v>
      </c>
      <c r="B3623" t="s">
        <v>19</v>
      </c>
      <c r="C3623">
        <v>200</v>
      </c>
      <c r="D3623">
        <v>74507682279800</v>
      </c>
      <c r="E3623">
        <v>74507683157800</v>
      </c>
      <c r="F3623">
        <f t="shared" si="56"/>
        <v>0.878</v>
      </c>
    </row>
    <row r="3624" spans="1:6" hidden="1" x14ac:dyDescent="0.25">
      <c r="A3624" t="s">
        <v>5</v>
      </c>
      <c r="B3624" t="s">
        <v>15</v>
      </c>
      <c r="C3624">
        <v>200</v>
      </c>
      <c r="D3624">
        <v>74507684468000</v>
      </c>
      <c r="E3624">
        <v>74507685317500</v>
      </c>
      <c r="F3624">
        <f t="shared" si="56"/>
        <v>0.84950000000000003</v>
      </c>
    </row>
    <row r="3625" spans="1:6" hidden="1" x14ac:dyDescent="0.25">
      <c r="A3625" t="s">
        <v>5</v>
      </c>
      <c r="B3625" t="s">
        <v>16</v>
      </c>
      <c r="C3625">
        <v>200</v>
      </c>
      <c r="D3625">
        <v>74507686669700</v>
      </c>
      <c r="E3625">
        <v>74507687623400</v>
      </c>
      <c r="F3625">
        <f t="shared" si="56"/>
        <v>0.95369999999999999</v>
      </c>
    </row>
    <row r="3626" spans="1:6" hidden="1" x14ac:dyDescent="0.25">
      <c r="A3626" t="s">
        <v>5</v>
      </c>
      <c r="B3626" t="s">
        <v>17</v>
      </c>
      <c r="C3626">
        <v>200</v>
      </c>
      <c r="D3626">
        <v>74507690335800</v>
      </c>
      <c r="E3626">
        <v>74507691282700</v>
      </c>
      <c r="F3626">
        <f t="shared" si="56"/>
        <v>0.94689999999999996</v>
      </c>
    </row>
    <row r="3627" spans="1:6" hidden="1" x14ac:dyDescent="0.25">
      <c r="A3627" t="s">
        <v>5</v>
      </c>
      <c r="B3627" t="s">
        <v>18</v>
      </c>
      <c r="C3627">
        <v>200</v>
      </c>
      <c r="D3627">
        <v>74507692732600</v>
      </c>
      <c r="E3627">
        <v>74507693708100</v>
      </c>
      <c r="F3627">
        <f t="shared" si="56"/>
        <v>0.97550000000000003</v>
      </c>
    </row>
    <row r="3628" spans="1:6" hidden="1" x14ac:dyDescent="0.25">
      <c r="A3628" t="s">
        <v>5</v>
      </c>
      <c r="B3628" t="s">
        <v>12</v>
      </c>
      <c r="C3628">
        <v>200</v>
      </c>
      <c r="D3628">
        <v>74507695410000</v>
      </c>
      <c r="E3628">
        <v>74507696375700</v>
      </c>
      <c r="F3628">
        <f t="shared" si="56"/>
        <v>0.9657</v>
      </c>
    </row>
    <row r="3629" spans="1:6" hidden="1" x14ac:dyDescent="0.25">
      <c r="A3629" t="s">
        <v>5</v>
      </c>
      <c r="B3629" t="s">
        <v>14</v>
      </c>
      <c r="C3629">
        <v>200</v>
      </c>
      <c r="D3629">
        <v>74507698276500</v>
      </c>
      <c r="E3629">
        <v>74507699171400</v>
      </c>
      <c r="F3629">
        <f t="shared" si="56"/>
        <v>0.89490000000000003</v>
      </c>
    </row>
    <row r="3630" spans="1:6" hidden="1" x14ac:dyDescent="0.25">
      <c r="A3630" t="s">
        <v>5</v>
      </c>
      <c r="B3630" t="s">
        <v>20</v>
      </c>
      <c r="C3630">
        <v>200</v>
      </c>
      <c r="D3630">
        <v>74507700491800</v>
      </c>
      <c r="E3630">
        <v>74507701341600</v>
      </c>
      <c r="F3630">
        <f t="shared" si="56"/>
        <v>0.8498</v>
      </c>
    </row>
    <row r="3631" spans="1:6" hidden="1" x14ac:dyDescent="0.25">
      <c r="A3631" t="s">
        <v>5</v>
      </c>
      <c r="B3631" t="s">
        <v>21</v>
      </c>
      <c r="C3631">
        <v>200</v>
      </c>
      <c r="D3631">
        <v>74507703544500</v>
      </c>
      <c r="E3631">
        <v>74507706729800</v>
      </c>
      <c r="F3631">
        <f t="shared" si="56"/>
        <v>3.1852999999999998</v>
      </c>
    </row>
    <row r="3632" spans="1:6" x14ac:dyDescent="0.25">
      <c r="A3632" t="s">
        <v>25</v>
      </c>
      <c r="B3632" t="s">
        <v>30</v>
      </c>
      <c r="C3632">
        <v>200</v>
      </c>
      <c r="D3632">
        <v>74507708901800</v>
      </c>
      <c r="E3632">
        <v>74507732478600</v>
      </c>
      <c r="F3632">
        <f t="shared" si="56"/>
        <v>23.576799999999999</v>
      </c>
    </row>
    <row r="3633" spans="1:6" hidden="1" x14ac:dyDescent="0.25">
      <c r="A3633" t="s">
        <v>5</v>
      </c>
      <c r="B3633" t="s">
        <v>8</v>
      </c>
      <c r="C3633">
        <v>200</v>
      </c>
      <c r="D3633">
        <v>74507840290200</v>
      </c>
      <c r="E3633">
        <v>74507841320300</v>
      </c>
      <c r="F3633">
        <f t="shared" si="56"/>
        <v>1.0301</v>
      </c>
    </row>
    <row r="3634" spans="1:6" hidden="1" x14ac:dyDescent="0.25">
      <c r="A3634" t="s">
        <v>5</v>
      </c>
      <c r="B3634" t="s">
        <v>9</v>
      </c>
      <c r="C3634">
        <v>200</v>
      </c>
      <c r="D3634">
        <v>74507842851000</v>
      </c>
      <c r="E3634">
        <v>74507843823100</v>
      </c>
      <c r="F3634">
        <f t="shared" si="56"/>
        <v>0.97209999999999996</v>
      </c>
    </row>
    <row r="3635" spans="1:6" hidden="1" x14ac:dyDescent="0.25">
      <c r="A3635" t="s">
        <v>5</v>
      </c>
      <c r="B3635" t="s">
        <v>10</v>
      </c>
      <c r="C3635">
        <v>200</v>
      </c>
      <c r="D3635">
        <v>74507845520600</v>
      </c>
      <c r="E3635">
        <v>74507846389600</v>
      </c>
      <c r="F3635">
        <f t="shared" si="56"/>
        <v>0.86899999999999999</v>
      </c>
    </row>
    <row r="3636" spans="1:6" hidden="1" x14ac:dyDescent="0.25">
      <c r="A3636" t="s">
        <v>5</v>
      </c>
      <c r="B3636" t="s">
        <v>11</v>
      </c>
      <c r="C3636">
        <v>200</v>
      </c>
      <c r="D3636">
        <v>74507847633800</v>
      </c>
      <c r="E3636">
        <v>74507848486500</v>
      </c>
      <c r="F3636">
        <f t="shared" si="56"/>
        <v>0.85270000000000001</v>
      </c>
    </row>
    <row r="3637" spans="1:6" hidden="1" x14ac:dyDescent="0.25">
      <c r="A3637" t="s">
        <v>5</v>
      </c>
      <c r="B3637" t="s">
        <v>13</v>
      </c>
      <c r="C3637">
        <v>200</v>
      </c>
      <c r="D3637">
        <v>74507850110500</v>
      </c>
      <c r="E3637">
        <v>74507850996800</v>
      </c>
      <c r="F3637">
        <f t="shared" si="56"/>
        <v>0.88629999999999998</v>
      </c>
    </row>
    <row r="3638" spans="1:6" hidden="1" x14ac:dyDescent="0.25">
      <c r="A3638" t="s">
        <v>5</v>
      </c>
      <c r="B3638" t="s">
        <v>15</v>
      </c>
      <c r="C3638">
        <v>200</v>
      </c>
      <c r="D3638">
        <v>74507852314200</v>
      </c>
      <c r="E3638">
        <v>74507853159400</v>
      </c>
      <c r="F3638">
        <f t="shared" si="56"/>
        <v>0.84519999999999995</v>
      </c>
    </row>
    <row r="3639" spans="1:6" hidden="1" x14ac:dyDescent="0.25">
      <c r="A3639" t="s">
        <v>5</v>
      </c>
      <c r="B3639" t="s">
        <v>16</v>
      </c>
      <c r="C3639">
        <v>200</v>
      </c>
      <c r="D3639">
        <v>74507854474300</v>
      </c>
      <c r="E3639">
        <v>74507855878300</v>
      </c>
      <c r="F3639">
        <f t="shared" si="56"/>
        <v>1.4039999999999999</v>
      </c>
    </row>
    <row r="3640" spans="1:6" hidden="1" x14ac:dyDescent="0.25">
      <c r="A3640" t="s">
        <v>5</v>
      </c>
      <c r="B3640" t="s">
        <v>17</v>
      </c>
      <c r="C3640">
        <v>200</v>
      </c>
      <c r="D3640">
        <v>74507858164300</v>
      </c>
      <c r="E3640">
        <v>74507859013800</v>
      </c>
      <c r="F3640">
        <f t="shared" si="56"/>
        <v>0.84950000000000003</v>
      </c>
    </row>
    <row r="3641" spans="1:6" hidden="1" x14ac:dyDescent="0.25">
      <c r="A3641" t="s">
        <v>5</v>
      </c>
      <c r="B3641" t="s">
        <v>18</v>
      </c>
      <c r="C3641">
        <v>200</v>
      </c>
      <c r="D3641">
        <v>74507860466800</v>
      </c>
      <c r="E3641">
        <v>74507861415800</v>
      </c>
      <c r="F3641">
        <f t="shared" si="56"/>
        <v>0.94899999999999995</v>
      </c>
    </row>
    <row r="3642" spans="1:6" hidden="1" x14ac:dyDescent="0.25">
      <c r="A3642" t="s">
        <v>5</v>
      </c>
      <c r="B3642" t="s">
        <v>12</v>
      </c>
      <c r="C3642">
        <v>200</v>
      </c>
      <c r="D3642">
        <v>74507863162500</v>
      </c>
      <c r="E3642">
        <v>74507864094200</v>
      </c>
      <c r="F3642">
        <f t="shared" si="56"/>
        <v>0.93169999999999997</v>
      </c>
    </row>
    <row r="3643" spans="1:6" hidden="1" x14ac:dyDescent="0.25">
      <c r="A3643" t="s">
        <v>5</v>
      </c>
      <c r="B3643" t="s">
        <v>19</v>
      </c>
      <c r="C3643">
        <v>200</v>
      </c>
      <c r="D3643">
        <v>74507865926800</v>
      </c>
      <c r="E3643">
        <v>74507866805400</v>
      </c>
      <c r="F3643">
        <f t="shared" si="56"/>
        <v>0.87860000000000005</v>
      </c>
    </row>
    <row r="3644" spans="1:6" hidden="1" x14ac:dyDescent="0.25">
      <c r="A3644" t="s">
        <v>5</v>
      </c>
      <c r="B3644" t="s">
        <v>14</v>
      </c>
      <c r="C3644">
        <v>200</v>
      </c>
      <c r="D3644">
        <v>74507867994100</v>
      </c>
      <c r="E3644">
        <v>74507868831600</v>
      </c>
      <c r="F3644">
        <f t="shared" si="56"/>
        <v>0.83750000000000002</v>
      </c>
    </row>
    <row r="3645" spans="1:6" hidden="1" x14ac:dyDescent="0.25">
      <c r="A3645" t="s">
        <v>5</v>
      </c>
      <c r="B3645" t="s">
        <v>20</v>
      </c>
      <c r="C3645">
        <v>200</v>
      </c>
      <c r="D3645">
        <v>74507870347600</v>
      </c>
      <c r="E3645">
        <v>74507871296100</v>
      </c>
      <c r="F3645">
        <f t="shared" si="56"/>
        <v>0.94850000000000001</v>
      </c>
    </row>
    <row r="3646" spans="1:6" hidden="1" x14ac:dyDescent="0.25">
      <c r="A3646" t="s">
        <v>5</v>
      </c>
      <c r="B3646" t="s">
        <v>21</v>
      </c>
      <c r="C3646">
        <v>200</v>
      </c>
      <c r="D3646">
        <v>74507873975900</v>
      </c>
      <c r="E3646">
        <v>74507875295000</v>
      </c>
      <c r="F3646">
        <f t="shared" si="56"/>
        <v>1.3190999999999999</v>
      </c>
    </row>
    <row r="3647" spans="1:6" x14ac:dyDescent="0.25">
      <c r="A3647" t="s">
        <v>5</v>
      </c>
      <c r="B3647" t="s">
        <v>6</v>
      </c>
      <c r="C3647">
        <v>302</v>
      </c>
      <c r="D3647">
        <v>74510216082300</v>
      </c>
      <c r="E3647">
        <v>74510217993300</v>
      </c>
      <c r="F3647">
        <f t="shared" si="56"/>
        <v>1.911</v>
      </c>
    </row>
    <row r="3648" spans="1:6" x14ac:dyDescent="0.25">
      <c r="A3648" t="s">
        <v>5</v>
      </c>
      <c r="B3648" t="s">
        <v>7</v>
      </c>
      <c r="C3648">
        <v>200</v>
      </c>
      <c r="D3648">
        <v>74510220031800</v>
      </c>
      <c r="E3648">
        <v>74510222259400</v>
      </c>
      <c r="F3648">
        <f t="shared" si="56"/>
        <v>2.2275999999999998</v>
      </c>
    </row>
    <row r="3649" spans="1:6" hidden="1" x14ac:dyDescent="0.25">
      <c r="A3649" t="s">
        <v>5</v>
      </c>
      <c r="B3649" t="s">
        <v>8</v>
      </c>
      <c r="C3649">
        <v>200</v>
      </c>
      <c r="D3649">
        <v>74510286689400</v>
      </c>
      <c r="E3649">
        <v>74510288077200</v>
      </c>
      <c r="F3649">
        <f t="shared" si="56"/>
        <v>1.3877999999999999</v>
      </c>
    </row>
    <row r="3650" spans="1:6" hidden="1" x14ac:dyDescent="0.25">
      <c r="A3650" t="s">
        <v>5</v>
      </c>
      <c r="B3650" t="s">
        <v>9</v>
      </c>
      <c r="C3650">
        <v>200</v>
      </c>
      <c r="D3650">
        <v>74510289698100</v>
      </c>
      <c r="E3650">
        <v>74510290648000</v>
      </c>
      <c r="F3650">
        <f t="shared" si="56"/>
        <v>0.94989999999999997</v>
      </c>
    </row>
    <row r="3651" spans="1:6" hidden="1" x14ac:dyDescent="0.25">
      <c r="A3651" t="s">
        <v>5</v>
      </c>
      <c r="B3651" t="s">
        <v>10</v>
      </c>
      <c r="C3651">
        <v>200</v>
      </c>
      <c r="D3651">
        <v>74510292814200</v>
      </c>
      <c r="E3651">
        <v>74510294229200</v>
      </c>
      <c r="F3651">
        <f t="shared" ref="F3651:F3714" si="57">(E3651-D3651)/1000000</f>
        <v>1.415</v>
      </c>
    </row>
    <row r="3652" spans="1:6" hidden="1" x14ac:dyDescent="0.25">
      <c r="A3652" t="s">
        <v>5</v>
      </c>
      <c r="B3652" t="s">
        <v>11</v>
      </c>
      <c r="C3652">
        <v>200</v>
      </c>
      <c r="D3652">
        <v>74510295800100</v>
      </c>
      <c r="E3652">
        <v>74510296730700</v>
      </c>
      <c r="F3652">
        <f t="shared" si="57"/>
        <v>0.93059999999999998</v>
      </c>
    </row>
    <row r="3653" spans="1:6" hidden="1" x14ac:dyDescent="0.25">
      <c r="A3653" t="s">
        <v>5</v>
      </c>
      <c r="B3653" t="s">
        <v>12</v>
      </c>
      <c r="C3653">
        <v>200</v>
      </c>
      <c r="D3653">
        <v>74510298289900</v>
      </c>
      <c r="E3653">
        <v>74510299187100</v>
      </c>
      <c r="F3653">
        <f t="shared" si="57"/>
        <v>0.8972</v>
      </c>
    </row>
    <row r="3654" spans="1:6" hidden="1" x14ac:dyDescent="0.25">
      <c r="A3654" t="s">
        <v>5</v>
      </c>
      <c r="B3654" t="s">
        <v>13</v>
      </c>
      <c r="C3654">
        <v>200</v>
      </c>
      <c r="D3654">
        <v>74510301105900</v>
      </c>
      <c r="E3654">
        <v>74510302017300</v>
      </c>
      <c r="F3654">
        <f t="shared" si="57"/>
        <v>0.91139999999999999</v>
      </c>
    </row>
    <row r="3655" spans="1:6" hidden="1" x14ac:dyDescent="0.25">
      <c r="A3655" t="s">
        <v>5</v>
      </c>
      <c r="B3655" t="s">
        <v>15</v>
      </c>
      <c r="C3655">
        <v>200</v>
      </c>
      <c r="D3655">
        <v>74510303518500</v>
      </c>
      <c r="E3655">
        <v>74510304476200</v>
      </c>
      <c r="F3655">
        <f t="shared" si="57"/>
        <v>0.9577</v>
      </c>
    </row>
    <row r="3656" spans="1:6" hidden="1" x14ac:dyDescent="0.25">
      <c r="A3656" t="s">
        <v>5</v>
      </c>
      <c r="B3656" t="s">
        <v>16</v>
      </c>
      <c r="C3656">
        <v>200</v>
      </c>
      <c r="D3656">
        <v>74510305899900</v>
      </c>
      <c r="E3656">
        <v>74510306874200</v>
      </c>
      <c r="F3656">
        <f t="shared" si="57"/>
        <v>0.97430000000000005</v>
      </c>
    </row>
    <row r="3657" spans="1:6" hidden="1" x14ac:dyDescent="0.25">
      <c r="A3657" t="s">
        <v>5</v>
      </c>
      <c r="B3657" t="s">
        <v>17</v>
      </c>
      <c r="C3657">
        <v>200</v>
      </c>
      <c r="D3657">
        <v>74510308788100</v>
      </c>
      <c r="E3657">
        <v>74510309644300</v>
      </c>
      <c r="F3657">
        <f t="shared" si="57"/>
        <v>0.85619999999999996</v>
      </c>
    </row>
    <row r="3658" spans="1:6" hidden="1" x14ac:dyDescent="0.25">
      <c r="A3658" t="s">
        <v>5</v>
      </c>
      <c r="B3658" t="s">
        <v>18</v>
      </c>
      <c r="C3658">
        <v>200</v>
      </c>
      <c r="D3658">
        <v>74510310971700</v>
      </c>
      <c r="E3658">
        <v>74510311845500</v>
      </c>
      <c r="F3658">
        <f t="shared" si="57"/>
        <v>0.87380000000000002</v>
      </c>
    </row>
    <row r="3659" spans="1:6" hidden="1" x14ac:dyDescent="0.25">
      <c r="A3659" t="s">
        <v>5</v>
      </c>
      <c r="B3659" t="s">
        <v>19</v>
      </c>
      <c r="C3659">
        <v>200</v>
      </c>
      <c r="D3659">
        <v>74510313435600</v>
      </c>
      <c r="E3659">
        <v>74510314289400</v>
      </c>
      <c r="F3659">
        <f t="shared" si="57"/>
        <v>0.8538</v>
      </c>
    </row>
    <row r="3660" spans="1:6" hidden="1" x14ac:dyDescent="0.25">
      <c r="A3660" t="s">
        <v>5</v>
      </c>
      <c r="B3660" t="s">
        <v>14</v>
      </c>
      <c r="C3660">
        <v>200</v>
      </c>
      <c r="D3660">
        <v>74510315544300</v>
      </c>
      <c r="E3660">
        <v>74510316380300</v>
      </c>
      <c r="F3660">
        <f t="shared" si="57"/>
        <v>0.83599999999999997</v>
      </c>
    </row>
    <row r="3661" spans="1:6" hidden="1" x14ac:dyDescent="0.25">
      <c r="A3661" t="s">
        <v>5</v>
      </c>
      <c r="B3661" t="s">
        <v>20</v>
      </c>
      <c r="C3661">
        <v>200</v>
      </c>
      <c r="D3661">
        <v>74510317688000</v>
      </c>
      <c r="E3661">
        <v>74510318522400</v>
      </c>
      <c r="F3661">
        <f t="shared" si="57"/>
        <v>0.83440000000000003</v>
      </c>
    </row>
    <row r="3662" spans="1:6" hidden="1" x14ac:dyDescent="0.25">
      <c r="A3662" t="s">
        <v>5</v>
      </c>
      <c r="B3662" t="s">
        <v>21</v>
      </c>
      <c r="C3662">
        <v>200</v>
      </c>
      <c r="D3662">
        <v>74510321478200</v>
      </c>
      <c r="E3662">
        <v>74510322963100</v>
      </c>
      <c r="F3662">
        <f t="shared" si="57"/>
        <v>1.4849000000000001</v>
      </c>
    </row>
    <row r="3663" spans="1:6" x14ac:dyDescent="0.25">
      <c r="A3663" t="s">
        <v>5</v>
      </c>
      <c r="B3663" t="s">
        <v>24</v>
      </c>
      <c r="C3663">
        <v>200</v>
      </c>
      <c r="D3663">
        <v>74510324783700</v>
      </c>
      <c r="E3663">
        <v>74510326444300</v>
      </c>
      <c r="F3663">
        <f t="shared" si="57"/>
        <v>1.6606000000000001</v>
      </c>
    </row>
    <row r="3664" spans="1:6" hidden="1" x14ac:dyDescent="0.25">
      <c r="A3664" t="s">
        <v>5</v>
      </c>
      <c r="B3664" t="s">
        <v>8</v>
      </c>
      <c r="C3664">
        <v>200</v>
      </c>
      <c r="D3664">
        <v>74510419168300</v>
      </c>
      <c r="E3664">
        <v>74510420366600</v>
      </c>
      <c r="F3664">
        <f t="shared" si="57"/>
        <v>1.1982999999999999</v>
      </c>
    </row>
    <row r="3665" spans="1:6" hidden="1" x14ac:dyDescent="0.25">
      <c r="A3665" t="s">
        <v>5</v>
      </c>
      <c r="B3665" t="s">
        <v>9</v>
      </c>
      <c r="C3665">
        <v>200</v>
      </c>
      <c r="D3665">
        <v>74510422437900</v>
      </c>
      <c r="E3665">
        <v>74510423782900</v>
      </c>
      <c r="F3665">
        <f t="shared" si="57"/>
        <v>1.345</v>
      </c>
    </row>
    <row r="3666" spans="1:6" hidden="1" x14ac:dyDescent="0.25">
      <c r="A3666" t="s">
        <v>5</v>
      </c>
      <c r="B3666" t="s">
        <v>17</v>
      </c>
      <c r="C3666">
        <v>200</v>
      </c>
      <c r="D3666">
        <v>74510425945600</v>
      </c>
      <c r="E3666">
        <v>74510426995800</v>
      </c>
      <c r="F3666">
        <f t="shared" si="57"/>
        <v>1.0502</v>
      </c>
    </row>
    <row r="3667" spans="1:6" hidden="1" x14ac:dyDescent="0.25">
      <c r="A3667" t="s">
        <v>5</v>
      </c>
      <c r="B3667" t="s">
        <v>10</v>
      </c>
      <c r="C3667">
        <v>200</v>
      </c>
      <c r="D3667">
        <v>74510429065300</v>
      </c>
      <c r="E3667">
        <v>74510430541800</v>
      </c>
      <c r="F3667">
        <f t="shared" si="57"/>
        <v>1.4764999999999999</v>
      </c>
    </row>
    <row r="3668" spans="1:6" hidden="1" x14ac:dyDescent="0.25">
      <c r="A3668" t="s">
        <v>5</v>
      </c>
      <c r="B3668" t="s">
        <v>11</v>
      </c>
      <c r="C3668">
        <v>200</v>
      </c>
      <c r="D3668">
        <v>74510432708700</v>
      </c>
      <c r="E3668">
        <v>74510433695400</v>
      </c>
      <c r="F3668">
        <f t="shared" si="57"/>
        <v>0.98670000000000002</v>
      </c>
    </row>
    <row r="3669" spans="1:6" hidden="1" x14ac:dyDescent="0.25">
      <c r="A3669" t="s">
        <v>5</v>
      </c>
      <c r="B3669" t="s">
        <v>13</v>
      </c>
      <c r="C3669">
        <v>200</v>
      </c>
      <c r="D3669">
        <v>74510435800400</v>
      </c>
      <c r="E3669">
        <v>74510436957100</v>
      </c>
      <c r="F3669">
        <f t="shared" si="57"/>
        <v>1.1567000000000001</v>
      </c>
    </row>
    <row r="3670" spans="1:6" hidden="1" x14ac:dyDescent="0.25">
      <c r="A3670" t="s">
        <v>5</v>
      </c>
      <c r="B3670" t="s">
        <v>15</v>
      </c>
      <c r="C3670">
        <v>200</v>
      </c>
      <c r="D3670">
        <v>74510438694600</v>
      </c>
      <c r="E3670">
        <v>74510439644900</v>
      </c>
      <c r="F3670">
        <f t="shared" si="57"/>
        <v>0.95030000000000003</v>
      </c>
    </row>
    <row r="3671" spans="1:6" hidden="1" x14ac:dyDescent="0.25">
      <c r="A3671" t="s">
        <v>5</v>
      </c>
      <c r="B3671" t="s">
        <v>16</v>
      </c>
      <c r="C3671">
        <v>200</v>
      </c>
      <c r="D3671">
        <v>74510441142100</v>
      </c>
      <c r="E3671">
        <v>74510442155300</v>
      </c>
      <c r="F3671">
        <f t="shared" si="57"/>
        <v>1.0132000000000001</v>
      </c>
    </row>
    <row r="3672" spans="1:6" hidden="1" x14ac:dyDescent="0.25">
      <c r="A3672" t="s">
        <v>5</v>
      </c>
      <c r="B3672" t="s">
        <v>18</v>
      </c>
      <c r="C3672">
        <v>200</v>
      </c>
      <c r="D3672">
        <v>74510444633100</v>
      </c>
      <c r="E3672">
        <v>74510445934900</v>
      </c>
      <c r="F3672">
        <f t="shared" si="57"/>
        <v>1.3018000000000001</v>
      </c>
    </row>
    <row r="3673" spans="1:6" hidden="1" x14ac:dyDescent="0.25">
      <c r="A3673" t="s">
        <v>5</v>
      </c>
      <c r="B3673" t="s">
        <v>12</v>
      </c>
      <c r="C3673">
        <v>200</v>
      </c>
      <c r="D3673">
        <v>74510448301400</v>
      </c>
      <c r="E3673">
        <v>74510449440400</v>
      </c>
      <c r="F3673">
        <f t="shared" si="57"/>
        <v>1.139</v>
      </c>
    </row>
    <row r="3674" spans="1:6" hidden="1" x14ac:dyDescent="0.25">
      <c r="A3674" t="s">
        <v>5</v>
      </c>
      <c r="B3674" t="s">
        <v>19</v>
      </c>
      <c r="C3674">
        <v>200</v>
      </c>
      <c r="D3674">
        <v>74510451769700</v>
      </c>
      <c r="E3674">
        <v>74510452794000</v>
      </c>
      <c r="F3674">
        <f t="shared" si="57"/>
        <v>1.0243</v>
      </c>
    </row>
    <row r="3675" spans="1:6" hidden="1" x14ac:dyDescent="0.25">
      <c r="A3675" t="s">
        <v>5</v>
      </c>
      <c r="B3675" t="s">
        <v>14</v>
      </c>
      <c r="C3675">
        <v>200</v>
      </c>
      <c r="D3675">
        <v>74510454544100</v>
      </c>
      <c r="E3675">
        <v>74510455632400</v>
      </c>
      <c r="F3675">
        <f t="shared" si="57"/>
        <v>1.0883</v>
      </c>
    </row>
    <row r="3676" spans="1:6" hidden="1" x14ac:dyDescent="0.25">
      <c r="A3676" t="s">
        <v>5</v>
      </c>
      <c r="B3676" t="s">
        <v>20</v>
      </c>
      <c r="C3676">
        <v>200</v>
      </c>
      <c r="D3676">
        <v>74510457910300</v>
      </c>
      <c r="E3676">
        <v>74510459323900</v>
      </c>
      <c r="F3676">
        <f t="shared" si="57"/>
        <v>1.4136</v>
      </c>
    </row>
    <row r="3677" spans="1:6" hidden="1" x14ac:dyDescent="0.25">
      <c r="A3677" t="s">
        <v>5</v>
      </c>
      <c r="B3677" t="s">
        <v>21</v>
      </c>
      <c r="C3677">
        <v>200</v>
      </c>
      <c r="D3677">
        <v>74510463072500</v>
      </c>
      <c r="E3677">
        <v>74510464666100</v>
      </c>
      <c r="F3677">
        <f t="shared" si="57"/>
        <v>1.5935999999999999</v>
      </c>
    </row>
    <row r="3678" spans="1:6" x14ac:dyDescent="0.25">
      <c r="A3678" t="s">
        <v>25</v>
      </c>
      <c r="B3678" t="s">
        <v>24</v>
      </c>
      <c r="C3678">
        <v>302</v>
      </c>
      <c r="D3678">
        <v>74510466720000</v>
      </c>
      <c r="E3678">
        <v>74510475666500</v>
      </c>
      <c r="F3678">
        <f t="shared" si="57"/>
        <v>8.9465000000000003</v>
      </c>
    </row>
    <row r="3679" spans="1:6" x14ac:dyDescent="0.25">
      <c r="A3679" t="s">
        <v>5</v>
      </c>
      <c r="B3679" t="s">
        <v>6</v>
      </c>
      <c r="C3679">
        <v>302</v>
      </c>
      <c r="D3679">
        <v>74510477687500</v>
      </c>
      <c r="E3679">
        <v>74510479473500</v>
      </c>
      <c r="F3679">
        <f t="shared" si="57"/>
        <v>1.786</v>
      </c>
    </row>
    <row r="3680" spans="1:6" x14ac:dyDescent="0.25">
      <c r="A3680" t="s">
        <v>5</v>
      </c>
      <c r="B3680" t="s">
        <v>7</v>
      </c>
      <c r="C3680">
        <v>200</v>
      </c>
      <c r="D3680">
        <v>74510481043100</v>
      </c>
      <c r="E3680">
        <v>74510482647500</v>
      </c>
      <c r="F3680">
        <f t="shared" si="57"/>
        <v>1.6044</v>
      </c>
    </row>
    <row r="3681" spans="1:6" hidden="1" x14ac:dyDescent="0.25">
      <c r="A3681" t="s">
        <v>5</v>
      </c>
      <c r="B3681" t="s">
        <v>8</v>
      </c>
      <c r="C3681">
        <v>200</v>
      </c>
      <c r="D3681">
        <v>74510578770800</v>
      </c>
      <c r="E3681">
        <v>74510579791400</v>
      </c>
      <c r="F3681">
        <f t="shared" si="57"/>
        <v>1.0206</v>
      </c>
    </row>
    <row r="3682" spans="1:6" hidden="1" x14ac:dyDescent="0.25">
      <c r="A3682" t="s">
        <v>5</v>
      </c>
      <c r="B3682" t="s">
        <v>9</v>
      </c>
      <c r="C3682">
        <v>200</v>
      </c>
      <c r="D3682">
        <v>74510581484400</v>
      </c>
      <c r="E3682">
        <v>74510582497000</v>
      </c>
      <c r="F3682">
        <f t="shared" si="57"/>
        <v>1.0125999999999999</v>
      </c>
    </row>
    <row r="3683" spans="1:6" hidden="1" x14ac:dyDescent="0.25">
      <c r="A3683" t="s">
        <v>5</v>
      </c>
      <c r="B3683" t="s">
        <v>10</v>
      </c>
      <c r="C3683">
        <v>200</v>
      </c>
      <c r="D3683">
        <v>74510584556800</v>
      </c>
      <c r="E3683">
        <v>74510585868000</v>
      </c>
      <c r="F3683">
        <f t="shared" si="57"/>
        <v>1.3111999999999999</v>
      </c>
    </row>
    <row r="3684" spans="1:6" hidden="1" x14ac:dyDescent="0.25">
      <c r="A3684" t="s">
        <v>5</v>
      </c>
      <c r="B3684" t="s">
        <v>11</v>
      </c>
      <c r="C3684">
        <v>200</v>
      </c>
      <c r="D3684">
        <v>74510587480700</v>
      </c>
      <c r="E3684">
        <v>74510588405900</v>
      </c>
      <c r="F3684">
        <f t="shared" si="57"/>
        <v>0.92520000000000002</v>
      </c>
    </row>
    <row r="3685" spans="1:6" hidden="1" x14ac:dyDescent="0.25">
      <c r="A3685" t="s">
        <v>5</v>
      </c>
      <c r="B3685" t="s">
        <v>13</v>
      </c>
      <c r="C3685">
        <v>200</v>
      </c>
      <c r="D3685">
        <v>74510590011600</v>
      </c>
      <c r="E3685">
        <v>74510590862400</v>
      </c>
      <c r="F3685">
        <f t="shared" si="57"/>
        <v>0.8508</v>
      </c>
    </row>
    <row r="3686" spans="1:6" hidden="1" x14ac:dyDescent="0.25">
      <c r="A3686" t="s">
        <v>5</v>
      </c>
      <c r="B3686" t="s">
        <v>15</v>
      </c>
      <c r="C3686">
        <v>200</v>
      </c>
      <c r="D3686">
        <v>74510592211000</v>
      </c>
      <c r="E3686">
        <v>74510593093800</v>
      </c>
      <c r="F3686">
        <f t="shared" si="57"/>
        <v>0.88280000000000003</v>
      </c>
    </row>
    <row r="3687" spans="1:6" hidden="1" x14ac:dyDescent="0.25">
      <c r="A3687" t="s">
        <v>5</v>
      </c>
      <c r="B3687" t="s">
        <v>16</v>
      </c>
      <c r="C3687">
        <v>200</v>
      </c>
      <c r="D3687">
        <v>74510594669000</v>
      </c>
      <c r="E3687">
        <v>74510595668400</v>
      </c>
      <c r="F3687">
        <f t="shared" si="57"/>
        <v>0.99939999999999996</v>
      </c>
    </row>
    <row r="3688" spans="1:6" hidden="1" x14ac:dyDescent="0.25">
      <c r="A3688" t="s">
        <v>5</v>
      </c>
      <c r="B3688" t="s">
        <v>17</v>
      </c>
      <c r="C3688">
        <v>200</v>
      </c>
      <c r="D3688">
        <v>74510597648900</v>
      </c>
      <c r="E3688">
        <v>74510598514600</v>
      </c>
      <c r="F3688">
        <f t="shared" si="57"/>
        <v>0.86570000000000003</v>
      </c>
    </row>
    <row r="3689" spans="1:6" hidden="1" x14ac:dyDescent="0.25">
      <c r="A3689" t="s">
        <v>5</v>
      </c>
      <c r="B3689" t="s">
        <v>18</v>
      </c>
      <c r="C3689">
        <v>200</v>
      </c>
      <c r="D3689">
        <v>74510599978000</v>
      </c>
      <c r="E3689">
        <v>74510601261800</v>
      </c>
      <c r="F3689">
        <f t="shared" si="57"/>
        <v>1.2838000000000001</v>
      </c>
    </row>
    <row r="3690" spans="1:6" hidden="1" x14ac:dyDescent="0.25">
      <c r="A3690" t="s">
        <v>5</v>
      </c>
      <c r="B3690" t="s">
        <v>12</v>
      </c>
      <c r="C3690">
        <v>200</v>
      </c>
      <c r="D3690">
        <v>74510604322700</v>
      </c>
      <c r="E3690">
        <v>74510605829600</v>
      </c>
      <c r="F3690">
        <f t="shared" si="57"/>
        <v>1.5068999999999999</v>
      </c>
    </row>
    <row r="3691" spans="1:6" hidden="1" x14ac:dyDescent="0.25">
      <c r="A3691" t="s">
        <v>5</v>
      </c>
      <c r="B3691" t="s">
        <v>19</v>
      </c>
      <c r="C3691">
        <v>200</v>
      </c>
      <c r="D3691">
        <v>74510608627400</v>
      </c>
      <c r="E3691">
        <v>74510609565000</v>
      </c>
      <c r="F3691">
        <f t="shared" si="57"/>
        <v>0.93759999999999999</v>
      </c>
    </row>
    <row r="3692" spans="1:6" hidden="1" x14ac:dyDescent="0.25">
      <c r="A3692" t="s">
        <v>5</v>
      </c>
      <c r="B3692" t="s">
        <v>14</v>
      </c>
      <c r="C3692">
        <v>200</v>
      </c>
      <c r="D3692">
        <v>74510613784300</v>
      </c>
      <c r="E3692">
        <v>74510614786200</v>
      </c>
      <c r="F3692">
        <f t="shared" si="57"/>
        <v>1.0019</v>
      </c>
    </row>
    <row r="3693" spans="1:6" hidden="1" x14ac:dyDescent="0.25">
      <c r="A3693" t="s">
        <v>5</v>
      </c>
      <c r="B3693" t="s">
        <v>20</v>
      </c>
      <c r="C3693">
        <v>200</v>
      </c>
      <c r="D3693">
        <v>74510618022400</v>
      </c>
      <c r="E3693">
        <v>74510619657800</v>
      </c>
      <c r="F3693">
        <f t="shared" si="57"/>
        <v>1.6354</v>
      </c>
    </row>
    <row r="3694" spans="1:6" hidden="1" x14ac:dyDescent="0.25">
      <c r="A3694" t="s">
        <v>5</v>
      </c>
      <c r="B3694" t="s">
        <v>21</v>
      </c>
      <c r="C3694">
        <v>200</v>
      </c>
      <c r="D3694">
        <v>74510624887000</v>
      </c>
      <c r="E3694">
        <v>74510626360300</v>
      </c>
      <c r="F3694">
        <f t="shared" si="57"/>
        <v>1.4733000000000001</v>
      </c>
    </row>
    <row r="3695" spans="1:6" x14ac:dyDescent="0.25">
      <c r="A3695" t="s">
        <v>5</v>
      </c>
      <c r="B3695" t="s">
        <v>26</v>
      </c>
      <c r="C3695">
        <v>200</v>
      </c>
      <c r="D3695">
        <v>74510628167400</v>
      </c>
      <c r="E3695">
        <v>74511119394800</v>
      </c>
      <c r="F3695">
        <f t="shared" si="57"/>
        <v>491.22739999999999</v>
      </c>
    </row>
    <row r="3696" spans="1:6" hidden="1" x14ac:dyDescent="0.25">
      <c r="A3696" t="s">
        <v>5</v>
      </c>
      <c r="B3696" t="s">
        <v>9</v>
      </c>
      <c r="C3696">
        <v>200</v>
      </c>
      <c r="D3696">
        <v>74511273510400</v>
      </c>
      <c r="E3696">
        <v>74511274628300</v>
      </c>
      <c r="F3696">
        <f t="shared" si="57"/>
        <v>1.1178999999999999</v>
      </c>
    </row>
    <row r="3697" spans="1:6" hidden="1" x14ac:dyDescent="0.25">
      <c r="A3697" t="s">
        <v>5</v>
      </c>
      <c r="B3697" t="s">
        <v>16</v>
      </c>
      <c r="C3697">
        <v>200</v>
      </c>
      <c r="D3697">
        <v>74511276644900</v>
      </c>
      <c r="E3697">
        <v>74511277753900</v>
      </c>
      <c r="F3697">
        <f t="shared" si="57"/>
        <v>1.109</v>
      </c>
    </row>
    <row r="3698" spans="1:6" hidden="1" x14ac:dyDescent="0.25">
      <c r="A3698" t="s">
        <v>5</v>
      </c>
      <c r="B3698" t="s">
        <v>17</v>
      </c>
      <c r="C3698">
        <v>200</v>
      </c>
      <c r="D3698">
        <v>74511280216100</v>
      </c>
      <c r="E3698">
        <v>74511281229400</v>
      </c>
      <c r="F3698">
        <f t="shared" si="57"/>
        <v>1.0133000000000001</v>
      </c>
    </row>
    <row r="3699" spans="1:6" hidden="1" x14ac:dyDescent="0.25">
      <c r="A3699" t="s">
        <v>5</v>
      </c>
      <c r="B3699" t="s">
        <v>8</v>
      </c>
      <c r="C3699">
        <v>200</v>
      </c>
      <c r="D3699">
        <v>74511282654200</v>
      </c>
      <c r="E3699">
        <v>74511283720600</v>
      </c>
      <c r="F3699">
        <f t="shared" si="57"/>
        <v>1.0664</v>
      </c>
    </row>
    <row r="3700" spans="1:6" hidden="1" x14ac:dyDescent="0.25">
      <c r="A3700" t="s">
        <v>5</v>
      </c>
      <c r="B3700" t="s">
        <v>10</v>
      </c>
      <c r="C3700">
        <v>200</v>
      </c>
      <c r="D3700">
        <v>74511285306300</v>
      </c>
      <c r="E3700">
        <v>74511286241700</v>
      </c>
      <c r="F3700">
        <f t="shared" si="57"/>
        <v>0.93540000000000001</v>
      </c>
    </row>
    <row r="3701" spans="1:6" hidden="1" x14ac:dyDescent="0.25">
      <c r="A3701" t="s">
        <v>5</v>
      </c>
      <c r="B3701" t="s">
        <v>11</v>
      </c>
      <c r="C3701">
        <v>200</v>
      </c>
      <c r="D3701">
        <v>74511287553900</v>
      </c>
      <c r="E3701">
        <v>74511288463200</v>
      </c>
      <c r="F3701">
        <f t="shared" si="57"/>
        <v>0.9093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74511290893100</v>
      </c>
      <c r="E3702">
        <v>74511291835700</v>
      </c>
      <c r="F3702">
        <f t="shared" si="57"/>
        <v>0.94259999999999999</v>
      </c>
    </row>
    <row r="3703" spans="1:6" hidden="1" x14ac:dyDescent="0.25">
      <c r="A3703" t="s">
        <v>5</v>
      </c>
      <c r="B3703" t="s">
        <v>13</v>
      </c>
      <c r="C3703">
        <v>200</v>
      </c>
      <c r="D3703">
        <v>74511293502500</v>
      </c>
      <c r="E3703">
        <v>74511294507900</v>
      </c>
      <c r="F3703">
        <f t="shared" si="57"/>
        <v>1.0054000000000001</v>
      </c>
    </row>
    <row r="3704" spans="1:6" hidden="1" x14ac:dyDescent="0.25">
      <c r="A3704" t="s">
        <v>5</v>
      </c>
      <c r="B3704" t="s">
        <v>15</v>
      </c>
      <c r="C3704">
        <v>200</v>
      </c>
      <c r="D3704">
        <v>74511295878500</v>
      </c>
      <c r="E3704">
        <v>74511296770900</v>
      </c>
      <c r="F3704">
        <f t="shared" si="57"/>
        <v>0.89239999999999997</v>
      </c>
    </row>
    <row r="3705" spans="1:6" hidden="1" x14ac:dyDescent="0.25">
      <c r="A3705" t="s">
        <v>5</v>
      </c>
      <c r="B3705" t="s">
        <v>18</v>
      </c>
      <c r="C3705">
        <v>200</v>
      </c>
      <c r="D3705">
        <v>74511298496100</v>
      </c>
      <c r="E3705">
        <v>74511299903700</v>
      </c>
      <c r="F3705">
        <f t="shared" si="57"/>
        <v>1.4076</v>
      </c>
    </row>
    <row r="3706" spans="1:6" hidden="1" x14ac:dyDescent="0.25">
      <c r="A3706" t="s">
        <v>5</v>
      </c>
      <c r="B3706" t="s">
        <v>12</v>
      </c>
      <c r="C3706">
        <v>200</v>
      </c>
      <c r="D3706">
        <v>74511301927400</v>
      </c>
      <c r="E3706">
        <v>74511302839900</v>
      </c>
      <c r="F3706">
        <f t="shared" si="57"/>
        <v>0.91249999999999998</v>
      </c>
    </row>
    <row r="3707" spans="1:6" hidden="1" x14ac:dyDescent="0.25">
      <c r="A3707" t="s">
        <v>5</v>
      </c>
      <c r="B3707" t="s">
        <v>19</v>
      </c>
      <c r="C3707">
        <v>200</v>
      </c>
      <c r="D3707">
        <v>74511304772000</v>
      </c>
      <c r="E3707">
        <v>74511305659900</v>
      </c>
      <c r="F3707">
        <f t="shared" si="57"/>
        <v>0.88790000000000002</v>
      </c>
    </row>
    <row r="3708" spans="1:6" hidden="1" x14ac:dyDescent="0.25">
      <c r="A3708" t="s">
        <v>5</v>
      </c>
      <c r="B3708" t="s">
        <v>20</v>
      </c>
      <c r="C3708">
        <v>200</v>
      </c>
      <c r="D3708">
        <v>74511307004800</v>
      </c>
      <c r="E3708">
        <v>74511307815600</v>
      </c>
      <c r="F3708">
        <f t="shared" si="57"/>
        <v>0.81079999999999997</v>
      </c>
    </row>
    <row r="3709" spans="1:6" hidden="1" x14ac:dyDescent="0.25">
      <c r="A3709" t="s">
        <v>5</v>
      </c>
      <c r="B3709" t="s">
        <v>21</v>
      </c>
      <c r="C3709">
        <v>200</v>
      </c>
      <c r="D3709">
        <v>74511310177100</v>
      </c>
      <c r="E3709">
        <v>74511311081900</v>
      </c>
      <c r="F3709">
        <f t="shared" si="57"/>
        <v>0.90480000000000005</v>
      </c>
    </row>
    <row r="3710" spans="1:6" hidden="1" x14ac:dyDescent="0.25">
      <c r="A3710" t="s">
        <v>5</v>
      </c>
      <c r="B3710" t="s">
        <v>27</v>
      </c>
      <c r="C3710">
        <v>200</v>
      </c>
      <c r="D3710">
        <v>74511312572900</v>
      </c>
      <c r="E3710">
        <v>74511313415400</v>
      </c>
      <c r="F3710">
        <f t="shared" si="57"/>
        <v>0.84250000000000003</v>
      </c>
    </row>
    <row r="3711" spans="1:6" x14ac:dyDescent="0.25">
      <c r="A3711" t="s">
        <v>5</v>
      </c>
      <c r="B3711" t="s">
        <v>28</v>
      </c>
      <c r="C3711">
        <v>200</v>
      </c>
      <c r="D3711">
        <v>74511315355900</v>
      </c>
      <c r="E3711">
        <v>74511330400200</v>
      </c>
      <c r="F3711">
        <f t="shared" si="57"/>
        <v>15.0443</v>
      </c>
    </row>
    <row r="3712" spans="1:6" hidden="1" x14ac:dyDescent="0.25">
      <c r="A3712" t="s">
        <v>5</v>
      </c>
      <c r="B3712" t="s">
        <v>8</v>
      </c>
      <c r="C3712">
        <v>200</v>
      </c>
      <c r="D3712">
        <v>74511560963300</v>
      </c>
      <c r="E3712">
        <v>74511562599600</v>
      </c>
      <c r="F3712">
        <f t="shared" si="57"/>
        <v>1.6363000000000001</v>
      </c>
    </row>
    <row r="3713" spans="1:6" hidden="1" x14ac:dyDescent="0.25">
      <c r="A3713" t="s">
        <v>5</v>
      </c>
      <c r="B3713" t="s">
        <v>9</v>
      </c>
      <c r="C3713">
        <v>200</v>
      </c>
      <c r="D3713">
        <v>74511564708200</v>
      </c>
      <c r="E3713">
        <v>74511566110400</v>
      </c>
      <c r="F3713">
        <f t="shared" si="57"/>
        <v>1.4021999999999999</v>
      </c>
    </row>
    <row r="3714" spans="1:6" hidden="1" x14ac:dyDescent="0.25">
      <c r="A3714" t="s">
        <v>5</v>
      </c>
      <c r="B3714" t="s">
        <v>10</v>
      </c>
      <c r="C3714">
        <v>200</v>
      </c>
      <c r="D3714">
        <v>74511568262100</v>
      </c>
      <c r="E3714">
        <v>74511569218300</v>
      </c>
      <c r="F3714">
        <f t="shared" si="57"/>
        <v>0.95620000000000005</v>
      </c>
    </row>
    <row r="3715" spans="1:6" hidden="1" x14ac:dyDescent="0.25">
      <c r="A3715" t="s">
        <v>5</v>
      </c>
      <c r="B3715" t="s">
        <v>11</v>
      </c>
      <c r="C3715">
        <v>200</v>
      </c>
      <c r="D3715">
        <v>74511570585400</v>
      </c>
      <c r="E3715">
        <v>74511571547700</v>
      </c>
      <c r="F3715">
        <f t="shared" ref="F3715:F3778" si="58">(E3715-D3715)/1000000</f>
        <v>0.96230000000000004</v>
      </c>
    </row>
    <row r="3716" spans="1:6" hidden="1" x14ac:dyDescent="0.25">
      <c r="A3716" t="s">
        <v>5</v>
      </c>
      <c r="B3716" t="s">
        <v>13</v>
      </c>
      <c r="C3716">
        <v>200</v>
      </c>
      <c r="D3716">
        <v>74511573214000</v>
      </c>
      <c r="E3716">
        <v>74511574080700</v>
      </c>
      <c r="F3716">
        <f t="shared" si="58"/>
        <v>0.86670000000000003</v>
      </c>
    </row>
    <row r="3717" spans="1:6" hidden="1" x14ac:dyDescent="0.25">
      <c r="A3717" t="s">
        <v>5</v>
      </c>
      <c r="B3717" t="s">
        <v>15</v>
      </c>
      <c r="C3717">
        <v>200</v>
      </c>
      <c r="D3717">
        <v>74511575503200</v>
      </c>
      <c r="E3717">
        <v>74511576365700</v>
      </c>
      <c r="F3717">
        <f t="shared" si="58"/>
        <v>0.86250000000000004</v>
      </c>
    </row>
    <row r="3718" spans="1:6" hidden="1" x14ac:dyDescent="0.25">
      <c r="A3718" t="s">
        <v>5</v>
      </c>
      <c r="B3718" t="s">
        <v>16</v>
      </c>
      <c r="C3718">
        <v>200</v>
      </c>
      <c r="D3718">
        <v>74511578159100</v>
      </c>
      <c r="E3718">
        <v>74511579760300</v>
      </c>
      <c r="F3718">
        <f t="shared" si="58"/>
        <v>1.6012</v>
      </c>
    </row>
    <row r="3719" spans="1:6" hidden="1" x14ac:dyDescent="0.25">
      <c r="A3719" t="s">
        <v>5</v>
      </c>
      <c r="B3719" t="s">
        <v>17</v>
      </c>
      <c r="C3719">
        <v>200</v>
      </c>
      <c r="D3719">
        <v>74511582013100</v>
      </c>
      <c r="E3719">
        <v>74511582843900</v>
      </c>
      <c r="F3719">
        <f t="shared" si="58"/>
        <v>0.83079999999999998</v>
      </c>
    </row>
    <row r="3720" spans="1:6" hidden="1" x14ac:dyDescent="0.25">
      <c r="A3720" t="s">
        <v>5</v>
      </c>
      <c r="B3720" t="s">
        <v>18</v>
      </c>
      <c r="C3720">
        <v>200</v>
      </c>
      <c r="D3720">
        <v>74511585283200</v>
      </c>
      <c r="E3720">
        <v>74511586269800</v>
      </c>
      <c r="F3720">
        <f t="shared" si="58"/>
        <v>0.98660000000000003</v>
      </c>
    </row>
    <row r="3721" spans="1:6" hidden="1" x14ac:dyDescent="0.25">
      <c r="A3721" t="s">
        <v>5</v>
      </c>
      <c r="B3721" t="s">
        <v>12</v>
      </c>
      <c r="C3721">
        <v>200</v>
      </c>
      <c r="D3721">
        <v>74511588341500</v>
      </c>
      <c r="E3721">
        <v>74511589788100</v>
      </c>
      <c r="F3721">
        <f t="shared" si="58"/>
        <v>1.4466000000000001</v>
      </c>
    </row>
    <row r="3722" spans="1:6" hidden="1" x14ac:dyDescent="0.25">
      <c r="A3722" t="s">
        <v>5</v>
      </c>
      <c r="B3722" t="s">
        <v>19</v>
      </c>
      <c r="C3722">
        <v>200</v>
      </c>
      <c r="D3722">
        <v>74511592184400</v>
      </c>
      <c r="E3722">
        <v>74511593442000</v>
      </c>
      <c r="F3722">
        <f t="shared" si="58"/>
        <v>1.2576000000000001</v>
      </c>
    </row>
    <row r="3723" spans="1:6" hidden="1" x14ac:dyDescent="0.25">
      <c r="A3723" t="s">
        <v>5</v>
      </c>
      <c r="B3723" t="s">
        <v>14</v>
      </c>
      <c r="C3723">
        <v>200</v>
      </c>
      <c r="D3723">
        <v>74511595008200</v>
      </c>
      <c r="E3723">
        <v>74511595861700</v>
      </c>
      <c r="F3723">
        <f t="shared" si="58"/>
        <v>0.85350000000000004</v>
      </c>
    </row>
    <row r="3724" spans="1:6" hidden="1" x14ac:dyDescent="0.25">
      <c r="A3724" t="s">
        <v>5</v>
      </c>
      <c r="B3724" t="s">
        <v>20</v>
      </c>
      <c r="C3724">
        <v>200</v>
      </c>
      <c r="D3724">
        <v>74511597228900</v>
      </c>
      <c r="E3724">
        <v>74511598081300</v>
      </c>
      <c r="F3724">
        <f t="shared" si="58"/>
        <v>0.85240000000000005</v>
      </c>
    </row>
    <row r="3725" spans="1:6" hidden="1" x14ac:dyDescent="0.25">
      <c r="A3725" t="s">
        <v>5</v>
      </c>
      <c r="B3725" t="s">
        <v>21</v>
      </c>
      <c r="C3725">
        <v>200</v>
      </c>
      <c r="D3725">
        <v>74511600503300</v>
      </c>
      <c r="E3725">
        <v>74511601372700</v>
      </c>
      <c r="F3725">
        <f t="shared" si="58"/>
        <v>0.86939999999999995</v>
      </c>
    </row>
    <row r="3726" spans="1:6" x14ac:dyDescent="0.25">
      <c r="A3726" t="s">
        <v>25</v>
      </c>
      <c r="B3726" t="s">
        <v>40</v>
      </c>
      <c r="C3726">
        <v>200</v>
      </c>
      <c r="D3726">
        <v>74511602849200</v>
      </c>
      <c r="E3726">
        <v>74511634677400</v>
      </c>
      <c r="F3726">
        <f t="shared" si="58"/>
        <v>31.828199999999999</v>
      </c>
    </row>
    <row r="3727" spans="1:6" hidden="1" x14ac:dyDescent="0.25">
      <c r="A3727" t="s">
        <v>5</v>
      </c>
      <c r="B3727" t="s">
        <v>8</v>
      </c>
      <c r="C3727">
        <v>200</v>
      </c>
      <c r="D3727">
        <v>74511801682300</v>
      </c>
      <c r="E3727">
        <v>74511802704600</v>
      </c>
      <c r="F3727">
        <f t="shared" si="58"/>
        <v>1.0223</v>
      </c>
    </row>
    <row r="3728" spans="1:6" hidden="1" x14ac:dyDescent="0.25">
      <c r="A3728" t="s">
        <v>5</v>
      </c>
      <c r="B3728" t="s">
        <v>9</v>
      </c>
      <c r="C3728">
        <v>200</v>
      </c>
      <c r="D3728">
        <v>74511804346300</v>
      </c>
      <c r="E3728">
        <v>74511805313000</v>
      </c>
      <c r="F3728">
        <f t="shared" si="58"/>
        <v>0.9667</v>
      </c>
    </row>
    <row r="3729" spans="1:6" hidden="1" x14ac:dyDescent="0.25">
      <c r="A3729" t="s">
        <v>5</v>
      </c>
      <c r="B3729" t="s">
        <v>10</v>
      </c>
      <c r="C3729">
        <v>200</v>
      </c>
      <c r="D3729">
        <v>74511807105100</v>
      </c>
      <c r="E3729">
        <v>74511807974600</v>
      </c>
      <c r="F3729">
        <f t="shared" si="58"/>
        <v>0.86950000000000005</v>
      </c>
    </row>
    <row r="3730" spans="1:6" hidden="1" x14ac:dyDescent="0.25">
      <c r="A3730" t="s">
        <v>5</v>
      </c>
      <c r="B3730" t="s">
        <v>11</v>
      </c>
      <c r="C3730">
        <v>200</v>
      </c>
      <c r="D3730">
        <v>74511809446300</v>
      </c>
      <c r="E3730">
        <v>74511810477300</v>
      </c>
      <c r="F3730">
        <f t="shared" si="58"/>
        <v>1.0309999999999999</v>
      </c>
    </row>
    <row r="3731" spans="1:6" hidden="1" x14ac:dyDescent="0.25">
      <c r="A3731" t="s">
        <v>5</v>
      </c>
      <c r="B3731" t="s">
        <v>13</v>
      </c>
      <c r="C3731">
        <v>200</v>
      </c>
      <c r="D3731">
        <v>74511812082100</v>
      </c>
      <c r="E3731">
        <v>74511813000000</v>
      </c>
      <c r="F3731">
        <f t="shared" si="58"/>
        <v>0.91790000000000005</v>
      </c>
    </row>
    <row r="3732" spans="1:6" hidden="1" x14ac:dyDescent="0.25">
      <c r="A3732" t="s">
        <v>5</v>
      </c>
      <c r="B3732" t="s">
        <v>19</v>
      </c>
      <c r="C3732">
        <v>200</v>
      </c>
      <c r="D3732">
        <v>74511814571900</v>
      </c>
      <c r="E3732">
        <v>74511815827000</v>
      </c>
      <c r="F3732">
        <f t="shared" si="58"/>
        <v>1.2551000000000001</v>
      </c>
    </row>
    <row r="3733" spans="1:6" hidden="1" x14ac:dyDescent="0.25">
      <c r="A3733" t="s">
        <v>5</v>
      </c>
      <c r="B3733" t="s">
        <v>15</v>
      </c>
      <c r="C3733">
        <v>200</v>
      </c>
      <c r="D3733">
        <v>74511817340600</v>
      </c>
      <c r="E3733">
        <v>74511818575600</v>
      </c>
      <c r="F3733">
        <f t="shared" si="58"/>
        <v>1.2350000000000001</v>
      </c>
    </row>
    <row r="3734" spans="1:6" hidden="1" x14ac:dyDescent="0.25">
      <c r="A3734" t="s">
        <v>5</v>
      </c>
      <c r="B3734" t="s">
        <v>16</v>
      </c>
      <c r="C3734">
        <v>200</v>
      </c>
      <c r="D3734">
        <v>74511820345700</v>
      </c>
      <c r="E3734">
        <v>74511821303500</v>
      </c>
      <c r="F3734">
        <f t="shared" si="58"/>
        <v>0.95779999999999998</v>
      </c>
    </row>
    <row r="3735" spans="1:6" hidden="1" x14ac:dyDescent="0.25">
      <c r="A3735" t="s">
        <v>5</v>
      </c>
      <c r="B3735" t="s">
        <v>17</v>
      </c>
      <c r="C3735">
        <v>200</v>
      </c>
      <c r="D3735">
        <v>74511823234600</v>
      </c>
      <c r="E3735">
        <v>74511824090700</v>
      </c>
      <c r="F3735">
        <f t="shared" si="58"/>
        <v>0.85609999999999997</v>
      </c>
    </row>
    <row r="3736" spans="1:6" hidden="1" x14ac:dyDescent="0.25">
      <c r="A3736" t="s">
        <v>5</v>
      </c>
      <c r="B3736" t="s">
        <v>18</v>
      </c>
      <c r="C3736">
        <v>200</v>
      </c>
      <c r="D3736">
        <v>74511825734500</v>
      </c>
      <c r="E3736">
        <v>74511827136700</v>
      </c>
      <c r="F3736">
        <f t="shared" si="58"/>
        <v>1.4021999999999999</v>
      </c>
    </row>
    <row r="3737" spans="1:6" hidden="1" x14ac:dyDescent="0.25">
      <c r="A3737" t="s">
        <v>5</v>
      </c>
      <c r="B3737" t="s">
        <v>12</v>
      </c>
      <c r="C3737">
        <v>200</v>
      </c>
      <c r="D3737">
        <v>74511829199700</v>
      </c>
      <c r="E3737">
        <v>74511830048100</v>
      </c>
      <c r="F3737">
        <f t="shared" si="58"/>
        <v>0.84840000000000004</v>
      </c>
    </row>
    <row r="3738" spans="1:6" hidden="1" x14ac:dyDescent="0.25">
      <c r="A3738" t="s">
        <v>5</v>
      </c>
      <c r="B3738" t="s">
        <v>14</v>
      </c>
      <c r="C3738">
        <v>200</v>
      </c>
      <c r="D3738">
        <v>74511832134100</v>
      </c>
      <c r="E3738">
        <v>74511833383100</v>
      </c>
      <c r="F3738">
        <f t="shared" si="58"/>
        <v>1.2490000000000001</v>
      </c>
    </row>
    <row r="3739" spans="1:6" hidden="1" x14ac:dyDescent="0.25">
      <c r="A3739" t="s">
        <v>5</v>
      </c>
      <c r="B3739" t="s">
        <v>20</v>
      </c>
      <c r="C3739">
        <v>200</v>
      </c>
      <c r="D3739">
        <v>74511835511900</v>
      </c>
      <c r="E3739">
        <v>74511836836600</v>
      </c>
      <c r="F3739">
        <f t="shared" si="58"/>
        <v>1.3247</v>
      </c>
    </row>
    <row r="3740" spans="1:6" hidden="1" x14ac:dyDescent="0.25">
      <c r="A3740" t="s">
        <v>5</v>
      </c>
      <c r="B3740" t="s">
        <v>21</v>
      </c>
      <c r="C3740">
        <v>200</v>
      </c>
      <c r="D3740">
        <v>74511839322700</v>
      </c>
      <c r="E3740">
        <v>74511840208600</v>
      </c>
      <c r="F3740">
        <f t="shared" si="58"/>
        <v>0.88590000000000002</v>
      </c>
    </row>
    <row r="3741" spans="1:6" x14ac:dyDescent="0.25">
      <c r="A3741" t="s">
        <v>25</v>
      </c>
      <c r="B3741" t="s">
        <v>40</v>
      </c>
      <c r="C3741">
        <v>200</v>
      </c>
      <c r="D3741">
        <v>74511842062500</v>
      </c>
      <c r="E3741">
        <v>74511886890400</v>
      </c>
      <c r="F3741">
        <f t="shared" si="58"/>
        <v>44.8279</v>
      </c>
    </row>
    <row r="3742" spans="1:6" hidden="1" x14ac:dyDescent="0.25">
      <c r="A3742" t="s">
        <v>5</v>
      </c>
      <c r="B3742" t="s">
        <v>8</v>
      </c>
      <c r="C3742">
        <v>200</v>
      </c>
      <c r="D3742">
        <v>74512081157100</v>
      </c>
      <c r="E3742">
        <v>74512082771400</v>
      </c>
      <c r="F3742">
        <f t="shared" si="58"/>
        <v>1.6143000000000001</v>
      </c>
    </row>
    <row r="3743" spans="1:6" hidden="1" x14ac:dyDescent="0.25">
      <c r="A3743" t="s">
        <v>5</v>
      </c>
      <c r="B3743" t="s">
        <v>9</v>
      </c>
      <c r="C3743">
        <v>200</v>
      </c>
      <c r="D3743">
        <v>74512084894300</v>
      </c>
      <c r="E3743">
        <v>74512085849500</v>
      </c>
      <c r="F3743">
        <f t="shared" si="58"/>
        <v>0.95520000000000005</v>
      </c>
    </row>
    <row r="3744" spans="1:6" hidden="1" x14ac:dyDescent="0.25">
      <c r="A3744" t="s">
        <v>5</v>
      </c>
      <c r="B3744" t="s">
        <v>10</v>
      </c>
      <c r="C3744">
        <v>200</v>
      </c>
      <c r="D3744">
        <v>74512087872500</v>
      </c>
      <c r="E3744">
        <v>74512089191500</v>
      </c>
      <c r="F3744">
        <f t="shared" si="58"/>
        <v>1.319</v>
      </c>
    </row>
    <row r="3745" spans="1:6" hidden="1" x14ac:dyDescent="0.25">
      <c r="A3745" t="s">
        <v>5</v>
      </c>
      <c r="B3745" t="s">
        <v>11</v>
      </c>
      <c r="C3745">
        <v>200</v>
      </c>
      <c r="D3745">
        <v>74512090716700</v>
      </c>
      <c r="E3745">
        <v>74512091598700</v>
      </c>
      <c r="F3745">
        <f t="shared" si="58"/>
        <v>0.88200000000000001</v>
      </c>
    </row>
    <row r="3746" spans="1:6" hidden="1" x14ac:dyDescent="0.25">
      <c r="A3746" t="s">
        <v>5</v>
      </c>
      <c r="B3746" t="s">
        <v>13</v>
      </c>
      <c r="C3746">
        <v>200</v>
      </c>
      <c r="D3746">
        <v>74512093347000</v>
      </c>
      <c r="E3746">
        <v>74512094633200</v>
      </c>
      <c r="F3746">
        <f t="shared" si="58"/>
        <v>1.2862</v>
      </c>
    </row>
    <row r="3747" spans="1:6" hidden="1" x14ac:dyDescent="0.25">
      <c r="A3747" t="s">
        <v>5</v>
      </c>
      <c r="B3747" t="s">
        <v>15</v>
      </c>
      <c r="C3747">
        <v>200</v>
      </c>
      <c r="D3747">
        <v>74512096802800</v>
      </c>
      <c r="E3747">
        <v>74512097765800</v>
      </c>
      <c r="F3747">
        <f t="shared" si="58"/>
        <v>0.96299999999999997</v>
      </c>
    </row>
    <row r="3748" spans="1:6" hidden="1" x14ac:dyDescent="0.25">
      <c r="A3748" t="s">
        <v>5</v>
      </c>
      <c r="B3748" t="s">
        <v>16</v>
      </c>
      <c r="C3748">
        <v>200</v>
      </c>
      <c r="D3748">
        <v>74512099216200</v>
      </c>
      <c r="E3748">
        <v>74512100127900</v>
      </c>
      <c r="F3748">
        <f t="shared" si="58"/>
        <v>0.91169999999999995</v>
      </c>
    </row>
    <row r="3749" spans="1:6" hidden="1" x14ac:dyDescent="0.25">
      <c r="A3749" t="s">
        <v>5</v>
      </c>
      <c r="B3749" t="s">
        <v>17</v>
      </c>
      <c r="C3749">
        <v>200</v>
      </c>
      <c r="D3749">
        <v>74512101979300</v>
      </c>
      <c r="E3749">
        <v>74512102889600</v>
      </c>
      <c r="F3749">
        <f t="shared" si="58"/>
        <v>0.9103</v>
      </c>
    </row>
    <row r="3750" spans="1:6" hidden="1" x14ac:dyDescent="0.25">
      <c r="A3750" t="s">
        <v>5</v>
      </c>
      <c r="B3750" t="s">
        <v>18</v>
      </c>
      <c r="C3750">
        <v>200</v>
      </c>
      <c r="D3750">
        <v>74512104244600</v>
      </c>
      <c r="E3750">
        <v>74512105155000</v>
      </c>
      <c r="F3750">
        <f t="shared" si="58"/>
        <v>0.91039999999999999</v>
      </c>
    </row>
    <row r="3751" spans="1:6" hidden="1" x14ac:dyDescent="0.25">
      <c r="A3751" t="s">
        <v>5</v>
      </c>
      <c r="B3751" t="s">
        <v>12</v>
      </c>
      <c r="C3751">
        <v>200</v>
      </c>
      <c r="D3751">
        <v>74512106950300</v>
      </c>
      <c r="E3751">
        <v>74512108036300</v>
      </c>
      <c r="F3751">
        <f t="shared" si="58"/>
        <v>1.0860000000000001</v>
      </c>
    </row>
    <row r="3752" spans="1:6" hidden="1" x14ac:dyDescent="0.25">
      <c r="A3752" t="s">
        <v>5</v>
      </c>
      <c r="B3752" t="s">
        <v>19</v>
      </c>
      <c r="C3752">
        <v>200</v>
      </c>
      <c r="D3752">
        <v>74512110564500</v>
      </c>
      <c r="E3752">
        <v>74512111676400</v>
      </c>
      <c r="F3752">
        <f t="shared" si="58"/>
        <v>1.1119000000000001</v>
      </c>
    </row>
    <row r="3753" spans="1:6" hidden="1" x14ac:dyDescent="0.25">
      <c r="A3753" t="s">
        <v>5</v>
      </c>
      <c r="B3753" t="s">
        <v>14</v>
      </c>
      <c r="C3753">
        <v>200</v>
      </c>
      <c r="D3753">
        <v>74512114184100</v>
      </c>
      <c r="E3753">
        <v>74512115739400</v>
      </c>
      <c r="F3753">
        <f t="shared" si="58"/>
        <v>1.5552999999999999</v>
      </c>
    </row>
    <row r="3754" spans="1:6" hidden="1" x14ac:dyDescent="0.25">
      <c r="A3754" t="s">
        <v>5</v>
      </c>
      <c r="B3754" t="s">
        <v>20</v>
      </c>
      <c r="C3754">
        <v>200</v>
      </c>
      <c r="D3754">
        <v>74512117889100</v>
      </c>
      <c r="E3754">
        <v>74512119171200</v>
      </c>
      <c r="F3754">
        <f t="shared" si="58"/>
        <v>1.2821</v>
      </c>
    </row>
    <row r="3755" spans="1:6" hidden="1" x14ac:dyDescent="0.25">
      <c r="A3755" t="s">
        <v>5</v>
      </c>
      <c r="B3755" t="s">
        <v>21</v>
      </c>
      <c r="C3755">
        <v>200</v>
      </c>
      <c r="D3755">
        <v>74512121874600</v>
      </c>
      <c r="E3755">
        <v>74512123111400</v>
      </c>
      <c r="F3755">
        <f t="shared" si="58"/>
        <v>1.2367999999999999</v>
      </c>
    </row>
    <row r="3756" spans="1:6" x14ac:dyDescent="0.25">
      <c r="A3756" t="s">
        <v>25</v>
      </c>
      <c r="B3756" t="s">
        <v>40</v>
      </c>
      <c r="C3756">
        <v>200</v>
      </c>
      <c r="D3756">
        <v>74512124880400</v>
      </c>
      <c r="E3756">
        <v>74512155659800</v>
      </c>
      <c r="F3756">
        <f t="shared" si="58"/>
        <v>30.779399999999999</v>
      </c>
    </row>
    <row r="3757" spans="1:6" hidden="1" x14ac:dyDescent="0.25">
      <c r="A3757" t="s">
        <v>5</v>
      </c>
      <c r="B3757" t="s">
        <v>8</v>
      </c>
      <c r="C3757">
        <v>200</v>
      </c>
      <c r="D3757">
        <v>74512337436800</v>
      </c>
      <c r="E3757">
        <v>74512338470600</v>
      </c>
      <c r="F3757">
        <f t="shared" si="58"/>
        <v>1.0338000000000001</v>
      </c>
    </row>
    <row r="3758" spans="1:6" hidden="1" x14ac:dyDescent="0.25">
      <c r="A3758" t="s">
        <v>5</v>
      </c>
      <c r="B3758" t="s">
        <v>9</v>
      </c>
      <c r="C3758">
        <v>200</v>
      </c>
      <c r="D3758">
        <v>74512340064000</v>
      </c>
      <c r="E3758">
        <v>74512341115000</v>
      </c>
      <c r="F3758">
        <f t="shared" si="58"/>
        <v>1.0509999999999999</v>
      </c>
    </row>
    <row r="3759" spans="1:6" hidden="1" x14ac:dyDescent="0.25">
      <c r="A3759" t="s">
        <v>5</v>
      </c>
      <c r="B3759" t="s">
        <v>17</v>
      </c>
      <c r="C3759">
        <v>200</v>
      </c>
      <c r="D3759">
        <v>74512343242000</v>
      </c>
      <c r="E3759">
        <v>74512344262700</v>
      </c>
      <c r="F3759">
        <f t="shared" si="58"/>
        <v>1.0206999999999999</v>
      </c>
    </row>
    <row r="3760" spans="1:6" hidden="1" x14ac:dyDescent="0.25">
      <c r="A3760" t="s">
        <v>5</v>
      </c>
      <c r="B3760" t="s">
        <v>10</v>
      </c>
      <c r="C3760">
        <v>200</v>
      </c>
      <c r="D3760">
        <v>74512345873000</v>
      </c>
      <c r="E3760">
        <v>74512346869700</v>
      </c>
      <c r="F3760">
        <f t="shared" si="58"/>
        <v>0.99670000000000003</v>
      </c>
    </row>
    <row r="3761" spans="1:6" hidden="1" x14ac:dyDescent="0.25">
      <c r="A3761" t="s">
        <v>5</v>
      </c>
      <c r="B3761" t="s">
        <v>11</v>
      </c>
      <c r="C3761">
        <v>200</v>
      </c>
      <c r="D3761">
        <v>74512348516100</v>
      </c>
      <c r="E3761">
        <v>74512349471300</v>
      </c>
      <c r="F3761">
        <f t="shared" si="58"/>
        <v>0.95520000000000005</v>
      </c>
    </row>
    <row r="3762" spans="1:6" hidden="1" x14ac:dyDescent="0.25">
      <c r="A3762" t="s">
        <v>5</v>
      </c>
      <c r="B3762" t="s">
        <v>13</v>
      </c>
      <c r="C3762">
        <v>200</v>
      </c>
      <c r="D3762">
        <v>74512351058000</v>
      </c>
      <c r="E3762">
        <v>74512351976600</v>
      </c>
      <c r="F3762">
        <f t="shared" si="58"/>
        <v>0.91859999999999997</v>
      </c>
    </row>
    <row r="3763" spans="1:6" hidden="1" x14ac:dyDescent="0.25">
      <c r="A3763" t="s">
        <v>5</v>
      </c>
      <c r="B3763" t="s">
        <v>15</v>
      </c>
      <c r="C3763">
        <v>200</v>
      </c>
      <c r="D3763">
        <v>74512353369100</v>
      </c>
      <c r="E3763">
        <v>74512354360200</v>
      </c>
      <c r="F3763">
        <f t="shared" si="58"/>
        <v>0.99109999999999998</v>
      </c>
    </row>
    <row r="3764" spans="1:6" hidden="1" x14ac:dyDescent="0.25">
      <c r="A3764" t="s">
        <v>5</v>
      </c>
      <c r="B3764" t="s">
        <v>16</v>
      </c>
      <c r="C3764">
        <v>200</v>
      </c>
      <c r="D3764">
        <v>74512356308900</v>
      </c>
      <c r="E3764">
        <v>74512357860800</v>
      </c>
      <c r="F3764">
        <f t="shared" si="58"/>
        <v>1.5519000000000001</v>
      </c>
    </row>
    <row r="3765" spans="1:6" hidden="1" x14ac:dyDescent="0.25">
      <c r="A3765" t="s">
        <v>5</v>
      </c>
      <c r="B3765" t="s">
        <v>18</v>
      </c>
      <c r="C3765">
        <v>200</v>
      </c>
      <c r="D3765">
        <v>74512360455800</v>
      </c>
      <c r="E3765">
        <v>74512361694700</v>
      </c>
      <c r="F3765">
        <f t="shared" si="58"/>
        <v>1.2388999999999999</v>
      </c>
    </row>
    <row r="3766" spans="1:6" hidden="1" x14ac:dyDescent="0.25">
      <c r="A3766" t="s">
        <v>5</v>
      </c>
      <c r="B3766" t="s">
        <v>12</v>
      </c>
      <c r="C3766">
        <v>200</v>
      </c>
      <c r="D3766">
        <v>74512364237900</v>
      </c>
      <c r="E3766">
        <v>74512365862000</v>
      </c>
      <c r="F3766">
        <f t="shared" si="58"/>
        <v>1.6241000000000001</v>
      </c>
    </row>
    <row r="3767" spans="1:6" hidden="1" x14ac:dyDescent="0.25">
      <c r="A3767" t="s">
        <v>5</v>
      </c>
      <c r="B3767" t="s">
        <v>19</v>
      </c>
      <c r="C3767">
        <v>200</v>
      </c>
      <c r="D3767">
        <v>74512368833100</v>
      </c>
      <c r="E3767">
        <v>74512370218100</v>
      </c>
      <c r="F3767">
        <f t="shared" si="58"/>
        <v>1.385</v>
      </c>
    </row>
    <row r="3768" spans="1:6" hidden="1" x14ac:dyDescent="0.25">
      <c r="A3768" t="s">
        <v>5</v>
      </c>
      <c r="B3768" t="s">
        <v>14</v>
      </c>
      <c r="C3768">
        <v>200</v>
      </c>
      <c r="D3768">
        <v>74512372158700</v>
      </c>
      <c r="E3768">
        <v>74512373432600</v>
      </c>
      <c r="F3768">
        <f t="shared" si="58"/>
        <v>1.2739</v>
      </c>
    </row>
    <row r="3769" spans="1:6" hidden="1" x14ac:dyDescent="0.25">
      <c r="A3769" t="s">
        <v>5</v>
      </c>
      <c r="B3769" t="s">
        <v>20</v>
      </c>
      <c r="C3769">
        <v>200</v>
      </c>
      <c r="D3769">
        <v>74512375469500</v>
      </c>
      <c r="E3769">
        <v>74512376916700</v>
      </c>
      <c r="F3769">
        <f t="shared" si="58"/>
        <v>1.4472</v>
      </c>
    </row>
    <row r="3770" spans="1:6" hidden="1" x14ac:dyDescent="0.25">
      <c r="A3770" t="s">
        <v>5</v>
      </c>
      <c r="B3770" t="s">
        <v>21</v>
      </c>
      <c r="C3770">
        <v>200</v>
      </c>
      <c r="D3770">
        <v>74512380024400</v>
      </c>
      <c r="E3770">
        <v>74512381009300</v>
      </c>
      <c r="F3770">
        <f t="shared" si="58"/>
        <v>0.9849</v>
      </c>
    </row>
    <row r="3771" spans="1:6" x14ac:dyDescent="0.25">
      <c r="A3771" t="s">
        <v>25</v>
      </c>
      <c r="B3771" t="s">
        <v>40</v>
      </c>
      <c r="C3771">
        <v>200</v>
      </c>
      <c r="D3771">
        <v>74512382598200</v>
      </c>
      <c r="E3771">
        <v>74512431333400</v>
      </c>
      <c r="F3771">
        <f t="shared" si="58"/>
        <v>48.735199999999999</v>
      </c>
    </row>
    <row r="3772" spans="1:6" hidden="1" x14ac:dyDescent="0.25">
      <c r="A3772" t="s">
        <v>5</v>
      </c>
      <c r="B3772" t="s">
        <v>8</v>
      </c>
      <c r="C3772">
        <v>200</v>
      </c>
      <c r="D3772">
        <v>74512592247400</v>
      </c>
      <c r="E3772">
        <v>74512593237200</v>
      </c>
      <c r="F3772">
        <f t="shared" si="58"/>
        <v>0.98980000000000001</v>
      </c>
    </row>
    <row r="3773" spans="1:6" hidden="1" x14ac:dyDescent="0.25">
      <c r="A3773" t="s">
        <v>5</v>
      </c>
      <c r="B3773" t="s">
        <v>16</v>
      </c>
      <c r="C3773">
        <v>200</v>
      </c>
      <c r="D3773">
        <v>74512594886300</v>
      </c>
      <c r="E3773">
        <v>74512595880700</v>
      </c>
      <c r="F3773">
        <f t="shared" si="58"/>
        <v>0.99439999999999995</v>
      </c>
    </row>
    <row r="3774" spans="1:6" hidden="1" x14ac:dyDescent="0.25">
      <c r="A3774" t="s">
        <v>5</v>
      </c>
      <c r="B3774" t="s">
        <v>17</v>
      </c>
      <c r="C3774">
        <v>200</v>
      </c>
      <c r="D3774">
        <v>74512597847400</v>
      </c>
      <c r="E3774">
        <v>74512598744100</v>
      </c>
      <c r="F3774">
        <f t="shared" si="58"/>
        <v>0.89670000000000005</v>
      </c>
    </row>
    <row r="3775" spans="1:6" hidden="1" x14ac:dyDescent="0.25">
      <c r="A3775" t="s">
        <v>5</v>
      </c>
      <c r="B3775" t="s">
        <v>9</v>
      </c>
      <c r="C3775">
        <v>200</v>
      </c>
      <c r="D3775">
        <v>74512600044400</v>
      </c>
      <c r="E3775">
        <v>74512600894300</v>
      </c>
      <c r="F3775">
        <f t="shared" si="58"/>
        <v>0.84989999999999999</v>
      </c>
    </row>
    <row r="3776" spans="1:6" hidden="1" x14ac:dyDescent="0.25">
      <c r="A3776" t="s">
        <v>5</v>
      </c>
      <c r="B3776" t="s">
        <v>12</v>
      </c>
      <c r="C3776">
        <v>200</v>
      </c>
      <c r="D3776">
        <v>74512602873300</v>
      </c>
      <c r="E3776">
        <v>74512604262200</v>
      </c>
      <c r="F3776">
        <f t="shared" si="58"/>
        <v>1.3889</v>
      </c>
    </row>
    <row r="3777" spans="1:6" hidden="1" x14ac:dyDescent="0.25">
      <c r="A3777" t="s">
        <v>5</v>
      </c>
      <c r="B3777" t="s">
        <v>10</v>
      </c>
      <c r="C3777">
        <v>200</v>
      </c>
      <c r="D3777">
        <v>74512606583300</v>
      </c>
      <c r="E3777">
        <v>74512608284600</v>
      </c>
      <c r="F3777">
        <f t="shared" si="58"/>
        <v>1.7013</v>
      </c>
    </row>
    <row r="3778" spans="1:6" hidden="1" x14ac:dyDescent="0.25">
      <c r="A3778" t="s">
        <v>5</v>
      </c>
      <c r="B3778" t="s">
        <v>11</v>
      </c>
      <c r="C3778">
        <v>200</v>
      </c>
      <c r="D3778">
        <v>74512609971300</v>
      </c>
      <c r="E3778">
        <v>74512610965900</v>
      </c>
      <c r="F3778">
        <f t="shared" si="58"/>
        <v>0.99460000000000004</v>
      </c>
    </row>
    <row r="3779" spans="1:6" hidden="1" x14ac:dyDescent="0.25">
      <c r="A3779" t="s">
        <v>5</v>
      </c>
      <c r="B3779" t="s">
        <v>13</v>
      </c>
      <c r="C3779">
        <v>200</v>
      </c>
      <c r="D3779">
        <v>74512612806900</v>
      </c>
      <c r="E3779">
        <v>74512613863500</v>
      </c>
      <c r="F3779">
        <f t="shared" ref="F3779:F3842" si="59">(E3779-D3779)/1000000</f>
        <v>1.0566</v>
      </c>
    </row>
    <row r="3780" spans="1:6" hidden="1" x14ac:dyDescent="0.25">
      <c r="A3780" t="s">
        <v>5</v>
      </c>
      <c r="B3780" t="s">
        <v>15</v>
      </c>
      <c r="C3780">
        <v>200</v>
      </c>
      <c r="D3780">
        <v>74512615245200</v>
      </c>
      <c r="E3780">
        <v>74512616107700</v>
      </c>
      <c r="F3780">
        <f t="shared" si="59"/>
        <v>0.86250000000000004</v>
      </c>
    </row>
    <row r="3781" spans="1:6" hidden="1" x14ac:dyDescent="0.25">
      <c r="A3781" t="s">
        <v>5</v>
      </c>
      <c r="B3781" t="s">
        <v>18</v>
      </c>
      <c r="C3781">
        <v>200</v>
      </c>
      <c r="D3781">
        <v>74512617569300</v>
      </c>
      <c r="E3781">
        <v>74512618503800</v>
      </c>
      <c r="F3781">
        <f t="shared" si="59"/>
        <v>0.9345</v>
      </c>
    </row>
    <row r="3782" spans="1:6" hidden="1" x14ac:dyDescent="0.25">
      <c r="A3782" t="s">
        <v>5</v>
      </c>
      <c r="B3782" t="s">
        <v>19</v>
      </c>
      <c r="C3782">
        <v>200</v>
      </c>
      <c r="D3782">
        <v>74512620289100</v>
      </c>
      <c r="E3782">
        <v>74512621254300</v>
      </c>
      <c r="F3782">
        <f t="shared" si="59"/>
        <v>0.96519999999999995</v>
      </c>
    </row>
    <row r="3783" spans="1:6" hidden="1" x14ac:dyDescent="0.25">
      <c r="A3783" t="s">
        <v>5</v>
      </c>
      <c r="B3783" t="s">
        <v>14</v>
      </c>
      <c r="C3783">
        <v>200</v>
      </c>
      <c r="D3783">
        <v>74512622720300</v>
      </c>
      <c r="E3783">
        <v>74512623755500</v>
      </c>
      <c r="F3783">
        <f t="shared" si="59"/>
        <v>1.0351999999999999</v>
      </c>
    </row>
    <row r="3784" spans="1:6" hidden="1" x14ac:dyDescent="0.25">
      <c r="A3784" t="s">
        <v>5</v>
      </c>
      <c r="B3784" t="s">
        <v>20</v>
      </c>
      <c r="C3784">
        <v>200</v>
      </c>
      <c r="D3784">
        <v>74512625539000</v>
      </c>
      <c r="E3784">
        <v>74512626488000</v>
      </c>
      <c r="F3784">
        <f t="shared" si="59"/>
        <v>0.94899999999999995</v>
      </c>
    </row>
    <row r="3785" spans="1:6" hidden="1" x14ac:dyDescent="0.25">
      <c r="A3785" t="s">
        <v>5</v>
      </c>
      <c r="B3785" t="s">
        <v>21</v>
      </c>
      <c r="C3785">
        <v>200</v>
      </c>
      <c r="D3785">
        <v>74512628983100</v>
      </c>
      <c r="E3785">
        <v>74512629942900</v>
      </c>
      <c r="F3785">
        <f t="shared" si="59"/>
        <v>0.95979999999999999</v>
      </c>
    </row>
    <row r="3786" spans="1:6" x14ac:dyDescent="0.25">
      <c r="A3786" t="s">
        <v>25</v>
      </c>
      <c r="B3786" t="s">
        <v>40</v>
      </c>
      <c r="C3786">
        <v>200</v>
      </c>
      <c r="D3786">
        <v>74512631565200</v>
      </c>
      <c r="E3786">
        <v>74512672173600</v>
      </c>
      <c r="F3786">
        <f t="shared" si="59"/>
        <v>40.608400000000003</v>
      </c>
    </row>
    <row r="3787" spans="1:6" hidden="1" x14ac:dyDescent="0.25">
      <c r="A3787" t="s">
        <v>5</v>
      </c>
      <c r="B3787" t="s">
        <v>8</v>
      </c>
      <c r="C3787">
        <v>200</v>
      </c>
      <c r="D3787">
        <v>74512795325300</v>
      </c>
      <c r="E3787">
        <v>74512796373400</v>
      </c>
      <c r="F3787">
        <f t="shared" si="59"/>
        <v>1.0481</v>
      </c>
    </row>
    <row r="3788" spans="1:6" hidden="1" x14ac:dyDescent="0.25">
      <c r="A3788" t="s">
        <v>5</v>
      </c>
      <c r="B3788" t="s">
        <v>9</v>
      </c>
      <c r="C3788">
        <v>200</v>
      </c>
      <c r="D3788">
        <v>74512798161000</v>
      </c>
      <c r="E3788">
        <v>74512799280000</v>
      </c>
      <c r="F3788">
        <f t="shared" si="59"/>
        <v>1.119</v>
      </c>
    </row>
    <row r="3789" spans="1:6" hidden="1" x14ac:dyDescent="0.25">
      <c r="A3789" t="s">
        <v>5</v>
      </c>
      <c r="B3789" t="s">
        <v>10</v>
      </c>
      <c r="C3789">
        <v>200</v>
      </c>
      <c r="D3789">
        <v>74512801291500</v>
      </c>
      <c r="E3789">
        <v>74512802298100</v>
      </c>
      <c r="F3789">
        <f t="shared" si="59"/>
        <v>1.0065999999999999</v>
      </c>
    </row>
    <row r="3790" spans="1:6" hidden="1" x14ac:dyDescent="0.25">
      <c r="A3790" t="s">
        <v>5</v>
      </c>
      <c r="B3790" t="s">
        <v>11</v>
      </c>
      <c r="C3790">
        <v>200</v>
      </c>
      <c r="D3790">
        <v>74512804241800</v>
      </c>
      <c r="E3790">
        <v>74512805446300</v>
      </c>
      <c r="F3790">
        <f t="shared" si="59"/>
        <v>1.2044999999999999</v>
      </c>
    </row>
    <row r="3791" spans="1:6" hidden="1" x14ac:dyDescent="0.25">
      <c r="A3791" t="s">
        <v>5</v>
      </c>
      <c r="B3791" t="s">
        <v>13</v>
      </c>
      <c r="C3791">
        <v>200</v>
      </c>
      <c r="D3791">
        <v>74512807515300</v>
      </c>
      <c r="E3791">
        <v>74512808576800</v>
      </c>
      <c r="F3791">
        <f t="shared" si="59"/>
        <v>1.0615000000000001</v>
      </c>
    </row>
    <row r="3792" spans="1:6" hidden="1" x14ac:dyDescent="0.25">
      <c r="A3792" t="s">
        <v>5</v>
      </c>
      <c r="B3792" t="s">
        <v>15</v>
      </c>
      <c r="C3792">
        <v>200</v>
      </c>
      <c r="D3792">
        <v>74512811505600</v>
      </c>
      <c r="E3792">
        <v>74512812554800</v>
      </c>
      <c r="F3792">
        <f t="shared" si="59"/>
        <v>1.0491999999999999</v>
      </c>
    </row>
    <row r="3793" spans="1:6" hidden="1" x14ac:dyDescent="0.25">
      <c r="A3793" t="s">
        <v>5</v>
      </c>
      <c r="B3793" t="s">
        <v>16</v>
      </c>
      <c r="C3793">
        <v>200</v>
      </c>
      <c r="D3793">
        <v>74512814490700</v>
      </c>
      <c r="E3793">
        <v>74512815630800</v>
      </c>
      <c r="F3793">
        <f t="shared" si="59"/>
        <v>1.1400999999999999</v>
      </c>
    </row>
    <row r="3794" spans="1:6" hidden="1" x14ac:dyDescent="0.25">
      <c r="A3794" t="s">
        <v>5</v>
      </c>
      <c r="B3794" t="s">
        <v>17</v>
      </c>
      <c r="C3794">
        <v>200</v>
      </c>
      <c r="D3794">
        <v>74512818114300</v>
      </c>
      <c r="E3794">
        <v>74512819557300</v>
      </c>
      <c r="F3794">
        <f t="shared" si="59"/>
        <v>1.4430000000000001</v>
      </c>
    </row>
    <row r="3795" spans="1:6" hidden="1" x14ac:dyDescent="0.25">
      <c r="A3795" t="s">
        <v>5</v>
      </c>
      <c r="B3795" t="s">
        <v>18</v>
      </c>
      <c r="C3795">
        <v>200</v>
      </c>
      <c r="D3795">
        <v>74512821270100</v>
      </c>
      <c r="E3795">
        <v>74512822319400</v>
      </c>
      <c r="F3795">
        <f t="shared" si="59"/>
        <v>1.0492999999999999</v>
      </c>
    </row>
    <row r="3796" spans="1:6" hidden="1" x14ac:dyDescent="0.25">
      <c r="A3796" t="s">
        <v>5</v>
      </c>
      <c r="B3796" t="s">
        <v>12</v>
      </c>
      <c r="C3796">
        <v>200</v>
      </c>
      <c r="D3796">
        <v>74512824442500</v>
      </c>
      <c r="E3796">
        <v>74512825512700</v>
      </c>
      <c r="F3796">
        <f t="shared" si="59"/>
        <v>1.0702</v>
      </c>
    </row>
    <row r="3797" spans="1:6" hidden="1" x14ac:dyDescent="0.25">
      <c r="A3797" t="s">
        <v>5</v>
      </c>
      <c r="B3797" t="s">
        <v>19</v>
      </c>
      <c r="C3797">
        <v>200</v>
      </c>
      <c r="D3797">
        <v>74512827887000</v>
      </c>
      <c r="E3797">
        <v>74512828918200</v>
      </c>
      <c r="F3797">
        <f t="shared" si="59"/>
        <v>1.0311999999999999</v>
      </c>
    </row>
    <row r="3798" spans="1:6" hidden="1" x14ac:dyDescent="0.25">
      <c r="A3798" t="s">
        <v>5</v>
      </c>
      <c r="B3798" t="s">
        <v>14</v>
      </c>
      <c r="C3798">
        <v>200</v>
      </c>
      <c r="D3798">
        <v>74512830760500</v>
      </c>
      <c r="E3798">
        <v>74512832204800</v>
      </c>
      <c r="F3798">
        <f t="shared" si="59"/>
        <v>1.4442999999999999</v>
      </c>
    </row>
    <row r="3799" spans="1:6" hidden="1" x14ac:dyDescent="0.25">
      <c r="A3799" t="s">
        <v>5</v>
      </c>
      <c r="B3799" t="s">
        <v>20</v>
      </c>
      <c r="C3799">
        <v>200</v>
      </c>
      <c r="D3799">
        <v>74512833958600</v>
      </c>
      <c r="E3799">
        <v>74512834857800</v>
      </c>
      <c r="F3799">
        <f t="shared" si="59"/>
        <v>0.8992</v>
      </c>
    </row>
    <row r="3800" spans="1:6" hidden="1" x14ac:dyDescent="0.25">
      <c r="A3800" t="s">
        <v>5</v>
      </c>
      <c r="B3800" t="s">
        <v>21</v>
      </c>
      <c r="C3800">
        <v>200</v>
      </c>
      <c r="D3800">
        <v>74512837222700</v>
      </c>
      <c r="E3800">
        <v>74512838108900</v>
      </c>
      <c r="F3800">
        <f t="shared" si="59"/>
        <v>0.88619999999999999</v>
      </c>
    </row>
    <row r="3801" spans="1:6" x14ac:dyDescent="0.25">
      <c r="A3801" t="s">
        <v>25</v>
      </c>
      <c r="B3801" t="s">
        <v>40</v>
      </c>
      <c r="C3801">
        <v>200</v>
      </c>
      <c r="D3801">
        <v>74512839671100</v>
      </c>
      <c r="E3801">
        <v>74512891941600</v>
      </c>
      <c r="F3801">
        <f t="shared" si="59"/>
        <v>52.270499999999998</v>
      </c>
    </row>
    <row r="3802" spans="1:6" hidden="1" x14ac:dyDescent="0.25">
      <c r="A3802" t="s">
        <v>5</v>
      </c>
      <c r="B3802" t="s">
        <v>8</v>
      </c>
      <c r="C3802">
        <v>200</v>
      </c>
      <c r="D3802">
        <v>74513043449200</v>
      </c>
      <c r="E3802">
        <v>74513045271100</v>
      </c>
      <c r="F3802">
        <f t="shared" si="59"/>
        <v>1.8219000000000001</v>
      </c>
    </row>
    <row r="3803" spans="1:6" hidden="1" x14ac:dyDescent="0.25">
      <c r="A3803" t="s">
        <v>5</v>
      </c>
      <c r="B3803" t="s">
        <v>9</v>
      </c>
      <c r="C3803">
        <v>200</v>
      </c>
      <c r="D3803">
        <v>74513047947900</v>
      </c>
      <c r="E3803">
        <v>74513049216800</v>
      </c>
      <c r="F3803">
        <f t="shared" si="59"/>
        <v>1.2688999999999999</v>
      </c>
    </row>
    <row r="3804" spans="1:6" hidden="1" x14ac:dyDescent="0.25">
      <c r="A3804" t="s">
        <v>5</v>
      </c>
      <c r="B3804" t="s">
        <v>10</v>
      </c>
      <c r="C3804">
        <v>200</v>
      </c>
      <c r="D3804">
        <v>74513051997800</v>
      </c>
      <c r="E3804">
        <v>74513053070000</v>
      </c>
      <c r="F3804">
        <f t="shared" si="59"/>
        <v>1.0722</v>
      </c>
    </row>
    <row r="3805" spans="1:6" hidden="1" x14ac:dyDescent="0.25">
      <c r="A3805" t="s">
        <v>5</v>
      </c>
      <c r="B3805" t="s">
        <v>11</v>
      </c>
      <c r="C3805">
        <v>200</v>
      </c>
      <c r="D3805">
        <v>74513055193300</v>
      </c>
      <c r="E3805">
        <v>74513056733300</v>
      </c>
      <c r="F3805">
        <f t="shared" si="59"/>
        <v>1.54</v>
      </c>
    </row>
    <row r="3806" spans="1:6" hidden="1" x14ac:dyDescent="0.25">
      <c r="A3806" t="s">
        <v>5</v>
      </c>
      <c r="B3806" t="s">
        <v>13</v>
      </c>
      <c r="C3806">
        <v>200</v>
      </c>
      <c r="D3806">
        <v>74513060066900</v>
      </c>
      <c r="E3806">
        <v>74513062078900</v>
      </c>
      <c r="F3806">
        <f t="shared" si="59"/>
        <v>2.012</v>
      </c>
    </row>
    <row r="3807" spans="1:6" hidden="1" x14ac:dyDescent="0.25">
      <c r="A3807" t="s">
        <v>5</v>
      </c>
      <c r="B3807" t="s">
        <v>15</v>
      </c>
      <c r="C3807">
        <v>200</v>
      </c>
      <c r="D3807">
        <v>74513064825800</v>
      </c>
      <c r="E3807">
        <v>74513066527900</v>
      </c>
      <c r="F3807">
        <f t="shared" si="59"/>
        <v>1.7020999999999999</v>
      </c>
    </row>
    <row r="3808" spans="1:6" hidden="1" x14ac:dyDescent="0.25">
      <c r="A3808" t="s">
        <v>5</v>
      </c>
      <c r="B3808" t="s">
        <v>14</v>
      </c>
      <c r="C3808">
        <v>200</v>
      </c>
      <c r="D3808">
        <v>74513069328100</v>
      </c>
      <c r="E3808">
        <v>74513070846300</v>
      </c>
      <c r="F3808">
        <f t="shared" si="59"/>
        <v>1.5182</v>
      </c>
    </row>
    <row r="3809" spans="1:6" hidden="1" x14ac:dyDescent="0.25">
      <c r="A3809" t="s">
        <v>5</v>
      </c>
      <c r="B3809" t="s">
        <v>16</v>
      </c>
      <c r="C3809">
        <v>200</v>
      </c>
      <c r="D3809">
        <v>74513073353900</v>
      </c>
      <c r="E3809">
        <v>74513075141900</v>
      </c>
      <c r="F3809">
        <f t="shared" si="59"/>
        <v>1.788</v>
      </c>
    </row>
    <row r="3810" spans="1:6" hidden="1" x14ac:dyDescent="0.25">
      <c r="A3810" t="s">
        <v>5</v>
      </c>
      <c r="B3810" t="s">
        <v>17</v>
      </c>
      <c r="C3810">
        <v>200</v>
      </c>
      <c r="D3810">
        <v>74513078809200</v>
      </c>
      <c r="E3810">
        <v>74513080551300</v>
      </c>
      <c r="F3810">
        <f t="shared" si="59"/>
        <v>1.7421</v>
      </c>
    </row>
    <row r="3811" spans="1:6" hidden="1" x14ac:dyDescent="0.25">
      <c r="A3811" t="s">
        <v>5</v>
      </c>
      <c r="B3811" t="s">
        <v>18</v>
      </c>
      <c r="C3811">
        <v>200</v>
      </c>
      <c r="D3811">
        <v>74513083351900</v>
      </c>
      <c r="E3811">
        <v>74513085109000</v>
      </c>
      <c r="F3811">
        <f t="shared" si="59"/>
        <v>1.7571000000000001</v>
      </c>
    </row>
    <row r="3812" spans="1:6" hidden="1" x14ac:dyDescent="0.25">
      <c r="A3812" t="s">
        <v>5</v>
      </c>
      <c r="B3812" t="s">
        <v>12</v>
      </c>
      <c r="C3812">
        <v>200</v>
      </c>
      <c r="D3812">
        <v>74513089261600</v>
      </c>
      <c r="E3812">
        <v>74513092687400</v>
      </c>
      <c r="F3812">
        <f t="shared" si="59"/>
        <v>3.4258000000000002</v>
      </c>
    </row>
    <row r="3813" spans="1:6" hidden="1" x14ac:dyDescent="0.25">
      <c r="A3813" t="s">
        <v>5</v>
      </c>
      <c r="B3813" t="s">
        <v>19</v>
      </c>
      <c r="C3813">
        <v>200</v>
      </c>
      <c r="D3813">
        <v>74513096884700</v>
      </c>
      <c r="E3813">
        <v>74513099164000</v>
      </c>
      <c r="F3813">
        <f t="shared" si="59"/>
        <v>2.2793000000000001</v>
      </c>
    </row>
    <row r="3814" spans="1:6" hidden="1" x14ac:dyDescent="0.25">
      <c r="A3814" t="s">
        <v>5</v>
      </c>
      <c r="B3814" t="s">
        <v>20</v>
      </c>
      <c r="C3814">
        <v>200</v>
      </c>
      <c r="D3814">
        <v>74513101423900</v>
      </c>
      <c r="E3814">
        <v>74513102460800</v>
      </c>
      <c r="F3814">
        <f t="shared" si="59"/>
        <v>1.0368999999999999</v>
      </c>
    </row>
    <row r="3815" spans="1:6" hidden="1" x14ac:dyDescent="0.25">
      <c r="A3815" t="s">
        <v>5</v>
      </c>
      <c r="B3815" t="s">
        <v>21</v>
      </c>
      <c r="C3815">
        <v>200</v>
      </c>
      <c r="D3815">
        <v>74513106359300</v>
      </c>
      <c r="E3815">
        <v>74513108426700</v>
      </c>
      <c r="F3815">
        <f t="shared" si="59"/>
        <v>2.0674000000000001</v>
      </c>
    </row>
    <row r="3816" spans="1:6" x14ac:dyDescent="0.25">
      <c r="A3816" t="s">
        <v>25</v>
      </c>
      <c r="B3816" t="s">
        <v>40</v>
      </c>
      <c r="C3816">
        <v>200</v>
      </c>
      <c r="D3816">
        <v>74513112023700</v>
      </c>
      <c r="E3816">
        <v>74513151373100</v>
      </c>
      <c r="F3816">
        <f t="shared" si="59"/>
        <v>39.349400000000003</v>
      </c>
    </row>
    <row r="3817" spans="1:6" hidden="1" x14ac:dyDescent="0.25">
      <c r="A3817" t="s">
        <v>5</v>
      </c>
      <c r="B3817" t="s">
        <v>8</v>
      </c>
      <c r="C3817">
        <v>200</v>
      </c>
      <c r="D3817">
        <v>74513477205600</v>
      </c>
      <c r="E3817">
        <v>74513479891000</v>
      </c>
      <c r="F3817">
        <f t="shared" si="59"/>
        <v>2.6854</v>
      </c>
    </row>
    <row r="3818" spans="1:6" hidden="1" x14ac:dyDescent="0.25">
      <c r="A3818" t="s">
        <v>5</v>
      </c>
      <c r="B3818" t="s">
        <v>9</v>
      </c>
      <c r="C3818">
        <v>200</v>
      </c>
      <c r="D3818">
        <v>74513482533900</v>
      </c>
      <c r="E3818">
        <v>74513483666400</v>
      </c>
      <c r="F3818">
        <f t="shared" si="59"/>
        <v>1.1325000000000001</v>
      </c>
    </row>
    <row r="3819" spans="1:6" hidden="1" x14ac:dyDescent="0.25">
      <c r="A3819" t="s">
        <v>5</v>
      </c>
      <c r="B3819" t="s">
        <v>10</v>
      </c>
      <c r="C3819">
        <v>200</v>
      </c>
      <c r="D3819">
        <v>74513486490900</v>
      </c>
      <c r="E3819">
        <v>74513487954600</v>
      </c>
      <c r="F3819">
        <f t="shared" si="59"/>
        <v>1.4637</v>
      </c>
    </row>
    <row r="3820" spans="1:6" hidden="1" x14ac:dyDescent="0.25">
      <c r="A3820" t="s">
        <v>5</v>
      </c>
      <c r="B3820" t="s">
        <v>18</v>
      </c>
      <c r="C3820">
        <v>200</v>
      </c>
      <c r="D3820">
        <v>74513490295600</v>
      </c>
      <c r="E3820">
        <v>74513491939200</v>
      </c>
      <c r="F3820">
        <f t="shared" si="59"/>
        <v>1.6435999999999999</v>
      </c>
    </row>
    <row r="3821" spans="1:6" hidden="1" x14ac:dyDescent="0.25">
      <c r="A3821" t="s">
        <v>5</v>
      </c>
      <c r="B3821" t="s">
        <v>11</v>
      </c>
      <c r="C3821">
        <v>200</v>
      </c>
      <c r="D3821">
        <v>74513495745000</v>
      </c>
      <c r="E3821">
        <v>74513496872300</v>
      </c>
      <c r="F3821">
        <f t="shared" si="59"/>
        <v>1.1273</v>
      </c>
    </row>
    <row r="3822" spans="1:6" hidden="1" x14ac:dyDescent="0.25">
      <c r="A3822" t="s">
        <v>5</v>
      </c>
      <c r="B3822" t="s">
        <v>19</v>
      </c>
      <c r="C3822">
        <v>200</v>
      </c>
      <c r="D3822">
        <v>74513498856800</v>
      </c>
      <c r="E3822">
        <v>74513499829700</v>
      </c>
      <c r="F3822">
        <f t="shared" si="59"/>
        <v>0.97289999999999999</v>
      </c>
    </row>
    <row r="3823" spans="1:6" hidden="1" x14ac:dyDescent="0.25">
      <c r="A3823" t="s">
        <v>5</v>
      </c>
      <c r="B3823" t="s">
        <v>13</v>
      </c>
      <c r="C3823">
        <v>200</v>
      </c>
      <c r="D3823">
        <v>74513501947000</v>
      </c>
      <c r="E3823">
        <v>74513503002000</v>
      </c>
      <c r="F3823">
        <f t="shared" si="59"/>
        <v>1.0549999999999999</v>
      </c>
    </row>
    <row r="3824" spans="1:6" hidden="1" x14ac:dyDescent="0.25">
      <c r="A3824" t="s">
        <v>5</v>
      </c>
      <c r="B3824" t="s">
        <v>15</v>
      </c>
      <c r="C3824">
        <v>200</v>
      </c>
      <c r="D3824">
        <v>74513505693200</v>
      </c>
      <c r="E3824">
        <v>74513507461100</v>
      </c>
      <c r="F3824">
        <f t="shared" si="59"/>
        <v>1.7679</v>
      </c>
    </row>
    <row r="3825" spans="1:6" hidden="1" x14ac:dyDescent="0.25">
      <c r="A3825" t="s">
        <v>5</v>
      </c>
      <c r="B3825" t="s">
        <v>16</v>
      </c>
      <c r="C3825">
        <v>200</v>
      </c>
      <c r="D3825">
        <v>74513509640900</v>
      </c>
      <c r="E3825">
        <v>74513511138300</v>
      </c>
      <c r="F3825">
        <f t="shared" si="59"/>
        <v>1.4974000000000001</v>
      </c>
    </row>
    <row r="3826" spans="1:6" hidden="1" x14ac:dyDescent="0.25">
      <c r="A3826" t="s">
        <v>5</v>
      </c>
      <c r="B3826" t="s">
        <v>17</v>
      </c>
      <c r="C3826">
        <v>200</v>
      </c>
      <c r="D3826">
        <v>74513514226700</v>
      </c>
      <c r="E3826">
        <v>74513515243300</v>
      </c>
      <c r="F3826">
        <f t="shared" si="59"/>
        <v>1.0165999999999999</v>
      </c>
    </row>
    <row r="3827" spans="1:6" hidden="1" x14ac:dyDescent="0.25">
      <c r="A3827" t="s">
        <v>5</v>
      </c>
      <c r="B3827" t="s">
        <v>12</v>
      </c>
      <c r="C3827">
        <v>200</v>
      </c>
      <c r="D3827">
        <v>74513517005500</v>
      </c>
      <c r="E3827">
        <v>74513518031600</v>
      </c>
      <c r="F3827">
        <f t="shared" si="59"/>
        <v>1.0261</v>
      </c>
    </row>
    <row r="3828" spans="1:6" hidden="1" x14ac:dyDescent="0.25">
      <c r="A3828" t="s">
        <v>5</v>
      </c>
      <c r="B3828" t="s">
        <v>14</v>
      </c>
      <c r="C3828">
        <v>200</v>
      </c>
      <c r="D3828">
        <v>74513520290700</v>
      </c>
      <c r="E3828">
        <v>74513521272100</v>
      </c>
      <c r="F3828">
        <f t="shared" si="59"/>
        <v>0.98140000000000005</v>
      </c>
    </row>
    <row r="3829" spans="1:6" hidden="1" x14ac:dyDescent="0.25">
      <c r="A3829" t="s">
        <v>5</v>
      </c>
      <c r="B3829" t="s">
        <v>20</v>
      </c>
      <c r="C3829">
        <v>200</v>
      </c>
      <c r="D3829">
        <v>74513522878600</v>
      </c>
      <c r="E3829">
        <v>74513523795100</v>
      </c>
      <c r="F3829">
        <f t="shared" si="59"/>
        <v>0.91649999999999998</v>
      </c>
    </row>
    <row r="3830" spans="1:6" hidden="1" x14ac:dyDescent="0.25">
      <c r="A3830" t="s">
        <v>5</v>
      </c>
      <c r="B3830" t="s">
        <v>21</v>
      </c>
      <c r="C3830">
        <v>200</v>
      </c>
      <c r="D3830">
        <v>74513526236700</v>
      </c>
      <c r="E3830">
        <v>74513527634700</v>
      </c>
      <c r="F3830">
        <f t="shared" si="59"/>
        <v>1.3979999999999999</v>
      </c>
    </row>
    <row r="3831" spans="1:6" x14ac:dyDescent="0.25">
      <c r="A3831" t="s">
        <v>25</v>
      </c>
      <c r="B3831" t="s">
        <v>40</v>
      </c>
      <c r="C3831">
        <v>200</v>
      </c>
      <c r="D3831">
        <v>74513530256100</v>
      </c>
      <c r="E3831">
        <v>74513570643600</v>
      </c>
      <c r="F3831">
        <f t="shared" si="59"/>
        <v>40.387500000000003</v>
      </c>
    </row>
    <row r="3832" spans="1:6" hidden="1" x14ac:dyDescent="0.25">
      <c r="A3832" t="s">
        <v>5</v>
      </c>
      <c r="B3832" t="s">
        <v>8</v>
      </c>
      <c r="C3832">
        <v>200</v>
      </c>
      <c r="D3832">
        <v>74513824247800</v>
      </c>
      <c r="E3832">
        <v>74513825273700</v>
      </c>
      <c r="F3832">
        <f t="shared" si="59"/>
        <v>1.0259</v>
      </c>
    </row>
    <row r="3833" spans="1:6" hidden="1" x14ac:dyDescent="0.25">
      <c r="A3833" t="s">
        <v>5</v>
      </c>
      <c r="B3833" t="s">
        <v>9</v>
      </c>
      <c r="C3833">
        <v>200</v>
      </c>
      <c r="D3833">
        <v>74513827170800</v>
      </c>
      <c r="E3833">
        <v>74513829363400</v>
      </c>
      <c r="F3833">
        <f t="shared" si="59"/>
        <v>2.1926000000000001</v>
      </c>
    </row>
    <row r="3834" spans="1:6" hidden="1" x14ac:dyDescent="0.25">
      <c r="A3834" t="s">
        <v>5</v>
      </c>
      <c r="B3834" t="s">
        <v>10</v>
      </c>
      <c r="C3834">
        <v>200</v>
      </c>
      <c r="D3834">
        <v>74513831902000</v>
      </c>
      <c r="E3834">
        <v>74513833193300</v>
      </c>
      <c r="F3834">
        <f t="shared" si="59"/>
        <v>1.2912999999999999</v>
      </c>
    </row>
    <row r="3835" spans="1:6" hidden="1" x14ac:dyDescent="0.25">
      <c r="A3835" t="s">
        <v>5</v>
      </c>
      <c r="B3835" t="s">
        <v>18</v>
      </c>
      <c r="C3835">
        <v>200</v>
      </c>
      <c r="D3835">
        <v>74513834942500</v>
      </c>
      <c r="E3835">
        <v>74513835872800</v>
      </c>
      <c r="F3835">
        <f t="shared" si="59"/>
        <v>0.93030000000000002</v>
      </c>
    </row>
    <row r="3836" spans="1:6" hidden="1" x14ac:dyDescent="0.25">
      <c r="A3836" t="s">
        <v>5</v>
      </c>
      <c r="B3836" t="s">
        <v>12</v>
      </c>
      <c r="C3836">
        <v>200</v>
      </c>
      <c r="D3836">
        <v>74513837766500</v>
      </c>
      <c r="E3836">
        <v>74513838709400</v>
      </c>
      <c r="F3836">
        <f t="shared" si="59"/>
        <v>0.94289999999999996</v>
      </c>
    </row>
    <row r="3837" spans="1:6" hidden="1" x14ac:dyDescent="0.25">
      <c r="A3837" t="s">
        <v>5</v>
      </c>
      <c r="B3837" t="s">
        <v>11</v>
      </c>
      <c r="C3837">
        <v>200</v>
      </c>
      <c r="D3837">
        <v>74513840879000</v>
      </c>
      <c r="E3837">
        <v>74513842307500</v>
      </c>
      <c r="F3837">
        <f t="shared" si="59"/>
        <v>1.4285000000000001</v>
      </c>
    </row>
    <row r="3838" spans="1:6" hidden="1" x14ac:dyDescent="0.25">
      <c r="A3838" t="s">
        <v>5</v>
      </c>
      <c r="B3838" t="s">
        <v>13</v>
      </c>
      <c r="C3838">
        <v>200</v>
      </c>
      <c r="D3838">
        <v>74513845520500</v>
      </c>
      <c r="E3838">
        <v>74513847126500</v>
      </c>
      <c r="F3838">
        <f t="shared" si="59"/>
        <v>1.6060000000000001</v>
      </c>
    </row>
    <row r="3839" spans="1:6" hidden="1" x14ac:dyDescent="0.25">
      <c r="A3839" t="s">
        <v>5</v>
      </c>
      <c r="B3839" t="s">
        <v>15</v>
      </c>
      <c r="C3839">
        <v>200</v>
      </c>
      <c r="D3839">
        <v>74513849103200</v>
      </c>
      <c r="E3839">
        <v>74513850127100</v>
      </c>
      <c r="F3839">
        <f t="shared" si="59"/>
        <v>1.0239</v>
      </c>
    </row>
    <row r="3840" spans="1:6" hidden="1" x14ac:dyDescent="0.25">
      <c r="A3840" t="s">
        <v>5</v>
      </c>
      <c r="B3840" t="s">
        <v>16</v>
      </c>
      <c r="C3840">
        <v>200</v>
      </c>
      <c r="D3840">
        <v>74513852307800</v>
      </c>
      <c r="E3840">
        <v>74513853405700</v>
      </c>
      <c r="F3840">
        <f t="shared" si="59"/>
        <v>1.0979000000000001</v>
      </c>
    </row>
    <row r="3841" spans="1:6" hidden="1" x14ac:dyDescent="0.25">
      <c r="A3841" t="s">
        <v>5</v>
      </c>
      <c r="B3841" t="s">
        <v>17</v>
      </c>
      <c r="C3841">
        <v>200</v>
      </c>
      <c r="D3841">
        <v>74513855608200</v>
      </c>
      <c r="E3841">
        <v>74513856580100</v>
      </c>
      <c r="F3841">
        <f t="shared" si="59"/>
        <v>0.97189999999999999</v>
      </c>
    </row>
    <row r="3842" spans="1:6" hidden="1" x14ac:dyDescent="0.25">
      <c r="A3842" t="s">
        <v>5</v>
      </c>
      <c r="B3842" t="s">
        <v>19</v>
      </c>
      <c r="C3842">
        <v>200</v>
      </c>
      <c r="D3842">
        <v>74513858027400</v>
      </c>
      <c r="E3842">
        <v>74513858893700</v>
      </c>
      <c r="F3842">
        <f t="shared" si="59"/>
        <v>0.86629999999999996</v>
      </c>
    </row>
    <row r="3843" spans="1:6" hidden="1" x14ac:dyDescent="0.25">
      <c r="A3843" t="s">
        <v>5</v>
      </c>
      <c r="B3843" t="s">
        <v>14</v>
      </c>
      <c r="C3843">
        <v>200</v>
      </c>
      <c r="D3843">
        <v>74513860927900</v>
      </c>
      <c r="E3843">
        <v>74513863225400</v>
      </c>
      <c r="F3843">
        <f t="shared" ref="F3843:F3906" si="60">(E3843-D3843)/1000000</f>
        <v>2.2974999999999999</v>
      </c>
    </row>
    <row r="3844" spans="1:6" hidden="1" x14ac:dyDescent="0.25">
      <c r="A3844" t="s">
        <v>5</v>
      </c>
      <c r="B3844" t="s">
        <v>20</v>
      </c>
      <c r="C3844">
        <v>200</v>
      </c>
      <c r="D3844">
        <v>74513865709900</v>
      </c>
      <c r="E3844">
        <v>74513866856500</v>
      </c>
      <c r="F3844">
        <f t="shared" si="60"/>
        <v>1.1466000000000001</v>
      </c>
    </row>
    <row r="3845" spans="1:6" hidden="1" x14ac:dyDescent="0.25">
      <c r="A3845" t="s">
        <v>5</v>
      </c>
      <c r="B3845" t="s">
        <v>21</v>
      </c>
      <c r="C3845">
        <v>200</v>
      </c>
      <c r="D3845">
        <v>74513869993800</v>
      </c>
      <c r="E3845">
        <v>74513870973000</v>
      </c>
      <c r="F3845">
        <f t="shared" si="60"/>
        <v>0.97919999999999996</v>
      </c>
    </row>
    <row r="3846" spans="1:6" x14ac:dyDescent="0.25">
      <c r="A3846" t="s">
        <v>25</v>
      </c>
      <c r="B3846" t="s">
        <v>40</v>
      </c>
      <c r="C3846">
        <v>200</v>
      </c>
      <c r="D3846">
        <v>74513873065100</v>
      </c>
      <c r="E3846">
        <v>74513917441000</v>
      </c>
      <c r="F3846">
        <f t="shared" si="60"/>
        <v>44.375900000000001</v>
      </c>
    </row>
    <row r="3847" spans="1:6" hidden="1" x14ac:dyDescent="0.25">
      <c r="A3847" t="s">
        <v>5</v>
      </c>
      <c r="B3847" t="s">
        <v>8</v>
      </c>
      <c r="C3847">
        <v>200</v>
      </c>
      <c r="D3847">
        <v>74514170324600</v>
      </c>
      <c r="E3847">
        <v>74514171302400</v>
      </c>
      <c r="F3847">
        <f t="shared" si="60"/>
        <v>0.9778</v>
      </c>
    </row>
    <row r="3848" spans="1:6" hidden="1" x14ac:dyDescent="0.25">
      <c r="A3848" t="s">
        <v>5</v>
      </c>
      <c r="B3848" t="s">
        <v>9</v>
      </c>
      <c r="C3848">
        <v>200</v>
      </c>
      <c r="D3848">
        <v>74514172755900</v>
      </c>
      <c r="E3848">
        <v>74514173629100</v>
      </c>
      <c r="F3848">
        <f t="shared" si="60"/>
        <v>0.87319999999999998</v>
      </c>
    </row>
    <row r="3849" spans="1:6" hidden="1" x14ac:dyDescent="0.25">
      <c r="A3849" t="s">
        <v>5</v>
      </c>
      <c r="B3849" t="s">
        <v>10</v>
      </c>
      <c r="C3849">
        <v>200</v>
      </c>
      <c r="D3849">
        <v>74514175250000</v>
      </c>
      <c r="E3849">
        <v>74514176166200</v>
      </c>
      <c r="F3849">
        <f t="shared" si="60"/>
        <v>0.91620000000000001</v>
      </c>
    </row>
    <row r="3850" spans="1:6" hidden="1" x14ac:dyDescent="0.25">
      <c r="A3850" t="s">
        <v>5</v>
      </c>
      <c r="B3850" t="s">
        <v>11</v>
      </c>
      <c r="C3850">
        <v>200</v>
      </c>
      <c r="D3850">
        <v>74514179347000</v>
      </c>
      <c r="E3850">
        <v>74514180636300</v>
      </c>
      <c r="F3850">
        <f t="shared" si="60"/>
        <v>1.2892999999999999</v>
      </c>
    </row>
    <row r="3851" spans="1:6" hidden="1" x14ac:dyDescent="0.25">
      <c r="A3851" t="s">
        <v>5</v>
      </c>
      <c r="B3851" t="s">
        <v>13</v>
      </c>
      <c r="C3851">
        <v>200</v>
      </c>
      <c r="D3851">
        <v>74514182264800</v>
      </c>
      <c r="E3851">
        <v>74514183120900</v>
      </c>
      <c r="F3851">
        <f t="shared" si="60"/>
        <v>0.85609999999999997</v>
      </c>
    </row>
    <row r="3852" spans="1:6" hidden="1" x14ac:dyDescent="0.25">
      <c r="A3852" t="s">
        <v>5</v>
      </c>
      <c r="B3852" t="s">
        <v>19</v>
      </c>
      <c r="C3852">
        <v>200</v>
      </c>
      <c r="D3852">
        <v>74514184479900</v>
      </c>
      <c r="E3852">
        <v>74514185441700</v>
      </c>
      <c r="F3852">
        <f t="shared" si="60"/>
        <v>0.96179999999999999</v>
      </c>
    </row>
    <row r="3853" spans="1:6" hidden="1" x14ac:dyDescent="0.25">
      <c r="A3853" t="s">
        <v>5</v>
      </c>
      <c r="B3853" t="s">
        <v>15</v>
      </c>
      <c r="C3853">
        <v>200</v>
      </c>
      <c r="D3853">
        <v>74514187131400</v>
      </c>
      <c r="E3853">
        <v>74514188468100</v>
      </c>
      <c r="F3853">
        <f t="shared" si="60"/>
        <v>1.3367</v>
      </c>
    </row>
    <row r="3854" spans="1:6" hidden="1" x14ac:dyDescent="0.25">
      <c r="A3854" t="s">
        <v>5</v>
      </c>
      <c r="B3854" t="s">
        <v>16</v>
      </c>
      <c r="C3854">
        <v>200</v>
      </c>
      <c r="D3854">
        <v>74514190230300</v>
      </c>
      <c r="E3854">
        <v>74514191563400</v>
      </c>
      <c r="F3854">
        <f t="shared" si="60"/>
        <v>1.3331</v>
      </c>
    </row>
    <row r="3855" spans="1:6" hidden="1" x14ac:dyDescent="0.25">
      <c r="A3855" t="s">
        <v>5</v>
      </c>
      <c r="B3855" t="s">
        <v>17</v>
      </c>
      <c r="C3855">
        <v>200</v>
      </c>
      <c r="D3855">
        <v>74514194061100</v>
      </c>
      <c r="E3855">
        <v>74514195706100</v>
      </c>
      <c r="F3855">
        <f t="shared" si="60"/>
        <v>1.645</v>
      </c>
    </row>
    <row r="3856" spans="1:6" hidden="1" x14ac:dyDescent="0.25">
      <c r="A3856" t="s">
        <v>5</v>
      </c>
      <c r="B3856" t="s">
        <v>18</v>
      </c>
      <c r="C3856">
        <v>200</v>
      </c>
      <c r="D3856">
        <v>74514197638000</v>
      </c>
      <c r="E3856">
        <v>74514199040800</v>
      </c>
      <c r="F3856">
        <f t="shared" si="60"/>
        <v>1.4028</v>
      </c>
    </row>
    <row r="3857" spans="1:6" hidden="1" x14ac:dyDescent="0.25">
      <c r="A3857" t="s">
        <v>5</v>
      </c>
      <c r="B3857" t="s">
        <v>12</v>
      </c>
      <c r="C3857">
        <v>200</v>
      </c>
      <c r="D3857">
        <v>74514201061400</v>
      </c>
      <c r="E3857">
        <v>74514202052800</v>
      </c>
      <c r="F3857">
        <f t="shared" si="60"/>
        <v>0.99139999999999995</v>
      </c>
    </row>
    <row r="3858" spans="1:6" hidden="1" x14ac:dyDescent="0.25">
      <c r="A3858" t="s">
        <v>5</v>
      </c>
      <c r="B3858" t="s">
        <v>14</v>
      </c>
      <c r="C3858">
        <v>200</v>
      </c>
      <c r="D3858">
        <v>74514204112900</v>
      </c>
      <c r="E3858">
        <v>74514205394400</v>
      </c>
      <c r="F3858">
        <f t="shared" si="60"/>
        <v>1.2815000000000001</v>
      </c>
    </row>
    <row r="3859" spans="1:6" hidden="1" x14ac:dyDescent="0.25">
      <c r="A3859" t="s">
        <v>5</v>
      </c>
      <c r="B3859" t="s">
        <v>20</v>
      </c>
      <c r="C3859">
        <v>200</v>
      </c>
      <c r="D3859">
        <v>74514207921500</v>
      </c>
      <c r="E3859">
        <v>74514209200800</v>
      </c>
      <c r="F3859">
        <f t="shared" si="60"/>
        <v>1.2793000000000001</v>
      </c>
    </row>
    <row r="3860" spans="1:6" hidden="1" x14ac:dyDescent="0.25">
      <c r="A3860" t="s">
        <v>5</v>
      </c>
      <c r="B3860" t="s">
        <v>21</v>
      </c>
      <c r="C3860">
        <v>200</v>
      </c>
      <c r="D3860">
        <v>74514213043900</v>
      </c>
      <c r="E3860">
        <v>74514214041800</v>
      </c>
      <c r="F3860">
        <f t="shared" si="60"/>
        <v>0.99790000000000001</v>
      </c>
    </row>
    <row r="3861" spans="1:6" x14ac:dyDescent="0.25">
      <c r="A3861" t="s">
        <v>25</v>
      </c>
      <c r="B3861" t="s">
        <v>40</v>
      </c>
      <c r="C3861">
        <v>200</v>
      </c>
      <c r="D3861">
        <v>74514215715400</v>
      </c>
      <c r="E3861">
        <v>74514246948400</v>
      </c>
      <c r="F3861">
        <f t="shared" si="60"/>
        <v>31.233000000000001</v>
      </c>
    </row>
    <row r="3862" spans="1:6" hidden="1" x14ac:dyDescent="0.25">
      <c r="A3862" t="s">
        <v>5</v>
      </c>
      <c r="B3862" t="s">
        <v>8</v>
      </c>
      <c r="C3862">
        <v>200</v>
      </c>
      <c r="D3862">
        <v>74514324979600</v>
      </c>
      <c r="E3862">
        <v>74514325972900</v>
      </c>
      <c r="F3862">
        <f t="shared" si="60"/>
        <v>0.99329999999999996</v>
      </c>
    </row>
    <row r="3863" spans="1:6" hidden="1" x14ac:dyDescent="0.25">
      <c r="A3863" t="s">
        <v>5</v>
      </c>
      <c r="B3863" t="s">
        <v>9</v>
      </c>
      <c r="C3863">
        <v>200</v>
      </c>
      <c r="D3863">
        <v>74514330019000</v>
      </c>
      <c r="E3863">
        <v>74514331270000</v>
      </c>
      <c r="F3863">
        <f t="shared" si="60"/>
        <v>1.2509999999999999</v>
      </c>
    </row>
    <row r="3864" spans="1:6" hidden="1" x14ac:dyDescent="0.25">
      <c r="A3864" t="s">
        <v>5</v>
      </c>
      <c r="B3864" t="s">
        <v>10</v>
      </c>
      <c r="C3864">
        <v>200</v>
      </c>
      <c r="D3864">
        <v>74514333255200</v>
      </c>
      <c r="E3864">
        <v>74514334153200</v>
      </c>
      <c r="F3864">
        <f t="shared" si="60"/>
        <v>0.89800000000000002</v>
      </c>
    </row>
    <row r="3865" spans="1:6" hidden="1" x14ac:dyDescent="0.25">
      <c r="A3865" t="s">
        <v>5</v>
      </c>
      <c r="B3865" t="s">
        <v>18</v>
      </c>
      <c r="C3865">
        <v>200</v>
      </c>
      <c r="D3865">
        <v>74514335926100</v>
      </c>
      <c r="E3865">
        <v>74514337148300</v>
      </c>
      <c r="F3865">
        <f t="shared" si="60"/>
        <v>1.2222</v>
      </c>
    </row>
    <row r="3866" spans="1:6" hidden="1" x14ac:dyDescent="0.25">
      <c r="A3866" t="s">
        <v>5</v>
      </c>
      <c r="B3866" t="s">
        <v>12</v>
      </c>
      <c r="C3866">
        <v>200</v>
      </c>
      <c r="D3866">
        <v>74514339945800</v>
      </c>
      <c r="E3866">
        <v>74514340924500</v>
      </c>
      <c r="F3866">
        <f t="shared" si="60"/>
        <v>0.97870000000000001</v>
      </c>
    </row>
    <row r="3867" spans="1:6" hidden="1" x14ac:dyDescent="0.25">
      <c r="A3867" t="s">
        <v>5</v>
      </c>
      <c r="B3867" t="s">
        <v>11</v>
      </c>
      <c r="C3867">
        <v>200</v>
      </c>
      <c r="D3867">
        <v>74514342861300</v>
      </c>
      <c r="E3867">
        <v>74514344286100</v>
      </c>
      <c r="F3867">
        <f t="shared" si="60"/>
        <v>1.4248000000000001</v>
      </c>
    </row>
    <row r="3868" spans="1:6" hidden="1" x14ac:dyDescent="0.25">
      <c r="A3868" t="s">
        <v>5</v>
      </c>
      <c r="B3868" t="s">
        <v>13</v>
      </c>
      <c r="C3868">
        <v>200</v>
      </c>
      <c r="D3868">
        <v>74514347222700</v>
      </c>
      <c r="E3868">
        <v>74514348179200</v>
      </c>
      <c r="F3868">
        <f t="shared" si="60"/>
        <v>0.95650000000000002</v>
      </c>
    </row>
    <row r="3869" spans="1:6" hidden="1" x14ac:dyDescent="0.25">
      <c r="A3869" t="s">
        <v>5</v>
      </c>
      <c r="B3869" t="s">
        <v>15</v>
      </c>
      <c r="C3869">
        <v>200</v>
      </c>
      <c r="D3869">
        <v>74514349658700</v>
      </c>
      <c r="E3869">
        <v>74514350624200</v>
      </c>
      <c r="F3869">
        <f t="shared" si="60"/>
        <v>0.96550000000000002</v>
      </c>
    </row>
    <row r="3870" spans="1:6" hidden="1" x14ac:dyDescent="0.25">
      <c r="A3870" t="s">
        <v>5</v>
      </c>
      <c r="B3870" t="s">
        <v>16</v>
      </c>
      <c r="C3870">
        <v>200</v>
      </c>
      <c r="D3870">
        <v>74514352389200</v>
      </c>
      <c r="E3870">
        <v>74514353731100</v>
      </c>
      <c r="F3870">
        <f t="shared" si="60"/>
        <v>1.3419000000000001</v>
      </c>
    </row>
    <row r="3871" spans="1:6" hidden="1" x14ac:dyDescent="0.25">
      <c r="A3871" t="s">
        <v>5</v>
      </c>
      <c r="B3871" t="s">
        <v>17</v>
      </c>
      <c r="C3871">
        <v>200</v>
      </c>
      <c r="D3871">
        <v>74514355714700</v>
      </c>
      <c r="E3871">
        <v>74514356983900</v>
      </c>
      <c r="F3871">
        <f t="shared" si="60"/>
        <v>1.2692000000000001</v>
      </c>
    </row>
    <row r="3872" spans="1:6" hidden="1" x14ac:dyDescent="0.25">
      <c r="A3872" t="s">
        <v>5</v>
      </c>
      <c r="B3872" t="s">
        <v>19</v>
      </c>
      <c r="C3872">
        <v>200</v>
      </c>
      <c r="D3872">
        <v>74514358657500</v>
      </c>
      <c r="E3872">
        <v>74514359585300</v>
      </c>
      <c r="F3872">
        <f t="shared" si="60"/>
        <v>0.92779999999999996</v>
      </c>
    </row>
    <row r="3873" spans="1:6" hidden="1" x14ac:dyDescent="0.25">
      <c r="A3873" t="s">
        <v>5</v>
      </c>
      <c r="B3873" t="s">
        <v>14</v>
      </c>
      <c r="C3873">
        <v>200</v>
      </c>
      <c r="D3873">
        <v>74514362137700</v>
      </c>
      <c r="E3873">
        <v>74514363206800</v>
      </c>
      <c r="F3873">
        <f t="shared" si="60"/>
        <v>1.0690999999999999</v>
      </c>
    </row>
    <row r="3874" spans="1:6" hidden="1" x14ac:dyDescent="0.25">
      <c r="A3874" t="s">
        <v>5</v>
      </c>
      <c r="B3874" t="s">
        <v>20</v>
      </c>
      <c r="C3874">
        <v>200</v>
      </c>
      <c r="D3874">
        <v>74514364845500</v>
      </c>
      <c r="E3874">
        <v>74514365747700</v>
      </c>
      <c r="F3874">
        <f t="shared" si="60"/>
        <v>0.9022</v>
      </c>
    </row>
    <row r="3875" spans="1:6" x14ac:dyDescent="0.25">
      <c r="A3875" t="s">
        <v>5</v>
      </c>
      <c r="B3875" t="s">
        <v>26</v>
      </c>
      <c r="C3875">
        <v>200</v>
      </c>
      <c r="D3875">
        <v>74514367763600</v>
      </c>
      <c r="E3875">
        <v>74514913773300</v>
      </c>
      <c r="F3875">
        <f t="shared" si="60"/>
        <v>546.00969999999995</v>
      </c>
    </row>
    <row r="3876" spans="1:6" hidden="1" x14ac:dyDescent="0.25">
      <c r="A3876" t="s">
        <v>5</v>
      </c>
      <c r="B3876" t="s">
        <v>8</v>
      </c>
      <c r="C3876">
        <v>200</v>
      </c>
      <c r="D3876">
        <v>74515044333900</v>
      </c>
      <c r="E3876">
        <v>74515046528100</v>
      </c>
      <c r="F3876">
        <f t="shared" si="60"/>
        <v>2.1941999999999999</v>
      </c>
    </row>
    <row r="3877" spans="1:6" hidden="1" x14ac:dyDescent="0.25">
      <c r="A3877" t="s">
        <v>5</v>
      </c>
      <c r="B3877" t="s">
        <v>9</v>
      </c>
      <c r="C3877">
        <v>200</v>
      </c>
      <c r="D3877">
        <v>74515048405100</v>
      </c>
      <c r="E3877">
        <v>74515049362800</v>
      </c>
      <c r="F3877">
        <f t="shared" si="60"/>
        <v>0.9577</v>
      </c>
    </row>
    <row r="3878" spans="1:6" hidden="1" x14ac:dyDescent="0.25">
      <c r="A3878" t="s">
        <v>5</v>
      </c>
      <c r="B3878" t="s">
        <v>10</v>
      </c>
      <c r="C3878">
        <v>200</v>
      </c>
      <c r="D3878">
        <v>74515051206300</v>
      </c>
      <c r="E3878">
        <v>74515052154200</v>
      </c>
      <c r="F3878">
        <f t="shared" si="60"/>
        <v>0.94789999999999996</v>
      </c>
    </row>
    <row r="3879" spans="1:6" hidden="1" x14ac:dyDescent="0.25">
      <c r="A3879" t="s">
        <v>5</v>
      </c>
      <c r="B3879" t="s">
        <v>11</v>
      </c>
      <c r="C3879">
        <v>200</v>
      </c>
      <c r="D3879">
        <v>74515053802100</v>
      </c>
      <c r="E3879">
        <v>74515054780800</v>
      </c>
      <c r="F3879">
        <f t="shared" si="60"/>
        <v>0.97870000000000001</v>
      </c>
    </row>
    <row r="3880" spans="1:6" hidden="1" x14ac:dyDescent="0.25">
      <c r="A3880" t="s">
        <v>5</v>
      </c>
      <c r="B3880" t="s">
        <v>13</v>
      </c>
      <c r="C3880">
        <v>200</v>
      </c>
      <c r="D3880">
        <v>74515056261700</v>
      </c>
      <c r="E3880">
        <v>74515057352600</v>
      </c>
      <c r="F3880">
        <f t="shared" si="60"/>
        <v>1.0909</v>
      </c>
    </row>
    <row r="3881" spans="1:6" hidden="1" x14ac:dyDescent="0.25">
      <c r="A3881" t="s">
        <v>5</v>
      </c>
      <c r="B3881" t="s">
        <v>15</v>
      </c>
      <c r="C3881">
        <v>200</v>
      </c>
      <c r="D3881">
        <v>74515058959500</v>
      </c>
      <c r="E3881">
        <v>74515060429800</v>
      </c>
      <c r="F3881">
        <f t="shared" si="60"/>
        <v>1.4702999999999999</v>
      </c>
    </row>
    <row r="3882" spans="1:6" hidden="1" x14ac:dyDescent="0.25">
      <c r="A3882" t="s">
        <v>5</v>
      </c>
      <c r="B3882" t="s">
        <v>16</v>
      </c>
      <c r="C3882">
        <v>200</v>
      </c>
      <c r="D3882">
        <v>74515063890900</v>
      </c>
      <c r="E3882">
        <v>74515065457500</v>
      </c>
      <c r="F3882">
        <f t="shared" si="60"/>
        <v>1.5666</v>
      </c>
    </row>
    <row r="3883" spans="1:6" hidden="1" x14ac:dyDescent="0.25">
      <c r="A3883" t="s">
        <v>5</v>
      </c>
      <c r="B3883" t="s">
        <v>17</v>
      </c>
      <c r="C3883">
        <v>200</v>
      </c>
      <c r="D3883">
        <v>74515068029900</v>
      </c>
      <c r="E3883">
        <v>74515068920000</v>
      </c>
      <c r="F3883">
        <f t="shared" si="60"/>
        <v>0.8901</v>
      </c>
    </row>
    <row r="3884" spans="1:6" hidden="1" x14ac:dyDescent="0.25">
      <c r="A3884" t="s">
        <v>5</v>
      </c>
      <c r="B3884" t="s">
        <v>18</v>
      </c>
      <c r="C3884">
        <v>200</v>
      </c>
      <c r="D3884">
        <v>74515070494300</v>
      </c>
      <c r="E3884">
        <v>74515072319400</v>
      </c>
      <c r="F3884">
        <f t="shared" si="60"/>
        <v>1.8250999999999999</v>
      </c>
    </row>
    <row r="3885" spans="1:6" hidden="1" x14ac:dyDescent="0.25">
      <c r="A3885" t="s">
        <v>5</v>
      </c>
      <c r="B3885" t="s">
        <v>12</v>
      </c>
      <c r="C3885">
        <v>200</v>
      </c>
      <c r="D3885">
        <v>74515074624600</v>
      </c>
      <c r="E3885">
        <v>74515075962900</v>
      </c>
      <c r="F3885">
        <f t="shared" si="60"/>
        <v>1.3383</v>
      </c>
    </row>
    <row r="3886" spans="1:6" hidden="1" x14ac:dyDescent="0.25">
      <c r="A3886" t="s">
        <v>5</v>
      </c>
      <c r="B3886" t="s">
        <v>19</v>
      </c>
      <c r="C3886">
        <v>200</v>
      </c>
      <c r="D3886">
        <v>74515079576500</v>
      </c>
      <c r="E3886">
        <v>74515080586400</v>
      </c>
      <c r="F3886">
        <f t="shared" si="60"/>
        <v>1.0099</v>
      </c>
    </row>
    <row r="3887" spans="1:6" hidden="1" x14ac:dyDescent="0.25">
      <c r="A3887" t="s">
        <v>5</v>
      </c>
      <c r="B3887" t="s">
        <v>14</v>
      </c>
      <c r="C3887">
        <v>200</v>
      </c>
      <c r="D3887">
        <v>74515082149200</v>
      </c>
      <c r="E3887">
        <v>74515083025500</v>
      </c>
      <c r="F3887">
        <f t="shared" si="60"/>
        <v>0.87629999999999997</v>
      </c>
    </row>
    <row r="3888" spans="1:6" hidden="1" x14ac:dyDescent="0.25">
      <c r="A3888" t="s">
        <v>5</v>
      </c>
      <c r="B3888" t="s">
        <v>20</v>
      </c>
      <c r="C3888">
        <v>200</v>
      </c>
      <c r="D3888">
        <v>74515084742100</v>
      </c>
      <c r="E3888">
        <v>74515086019700</v>
      </c>
      <c r="F3888">
        <f t="shared" si="60"/>
        <v>1.2776000000000001</v>
      </c>
    </row>
    <row r="3889" spans="1:6" hidden="1" x14ac:dyDescent="0.25">
      <c r="A3889" t="s">
        <v>5</v>
      </c>
      <c r="B3889" t="s">
        <v>21</v>
      </c>
      <c r="C3889">
        <v>200</v>
      </c>
      <c r="D3889">
        <v>74515088753000</v>
      </c>
      <c r="E3889">
        <v>74515089640000</v>
      </c>
      <c r="F3889">
        <f t="shared" si="60"/>
        <v>0.88700000000000001</v>
      </c>
    </row>
    <row r="3890" spans="1:6" hidden="1" x14ac:dyDescent="0.25">
      <c r="A3890" t="s">
        <v>5</v>
      </c>
      <c r="B3890" t="s">
        <v>27</v>
      </c>
      <c r="C3890">
        <v>200</v>
      </c>
      <c r="D3890">
        <v>74515091221100</v>
      </c>
      <c r="E3890">
        <v>74515092058600</v>
      </c>
      <c r="F3890">
        <f t="shared" si="60"/>
        <v>0.83750000000000002</v>
      </c>
    </row>
    <row r="3891" spans="1:6" x14ac:dyDescent="0.25">
      <c r="A3891" t="s">
        <v>5</v>
      </c>
      <c r="B3891" t="s">
        <v>6</v>
      </c>
      <c r="C3891">
        <v>302</v>
      </c>
      <c r="D3891">
        <v>74517914218000</v>
      </c>
      <c r="E3891">
        <v>74517915844100</v>
      </c>
      <c r="F3891">
        <f t="shared" si="60"/>
        <v>1.6261000000000001</v>
      </c>
    </row>
    <row r="3892" spans="1:6" x14ac:dyDescent="0.25">
      <c r="A3892" t="s">
        <v>5</v>
      </c>
      <c r="B3892" t="s">
        <v>7</v>
      </c>
      <c r="C3892">
        <v>200</v>
      </c>
      <c r="D3892">
        <v>74517917983900</v>
      </c>
      <c r="E3892">
        <v>74517919590700</v>
      </c>
      <c r="F3892">
        <f t="shared" si="60"/>
        <v>1.6068</v>
      </c>
    </row>
    <row r="3893" spans="1:6" hidden="1" x14ac:dyDescent="0.25">
      <c r="A3893" t="s">
        <v>5</v>
      </c>
      <c r="B3893" t="s">
        <v>8</v>
      </c>
      <c r="C3893">
        <v>200</v>
      </c>
      <c r="D3893">
        <v>74518031308500</v>
      </c>
      <c r="E3893">
        <v>74518032658600</v>
      </c>
      <c r="F3893">
        <f t="shared" si="60"/>
        <v>1.3501000000000001</v>
      </c>
    </row>
    <row r="3894" spans="1:6" hidden="1" x14ac:dyDescent="0.25">
      <c r="A3894" t="s">
        <v>5</v>
      </c>
      <c r="B3894" t="s">
        <v>9</v>
      </c>
      <c r="C3894">
        <v>200</v>
      </c>
      <c r="D3894">
        <v>74518034795700</v>
      </c>
      <c r="E3894">
        <v>74518036002800</v>
      </c>
      <c r="F3894">
        <f t="shared" si="60"/>
        <v>1.2071000000000001</v>
      </c>
    </row>
    <row r="3895" spans="1:6" hidden="1" x14ac:dyDescent="0.25">
      <c r="A3895" t="s">
        <v>5</v>
      </c>
      <c r="B3895" t="s">
        <v>10</v>
      </c>
      <c r="C3895">
        <v>200</v>
      </c>
      <c r="D3895">
        <v>74518038674100</v>
      </c>
      <c r="E3895">
        <v>74518040264500</v>
      </c>
      <c r="F3895">
        <f t="shared" si="60"/>
        <v>1.5904</v>
      </c>
    </row>
    <row r="3896" spans="1:6" hidden="1" x14ac:dyDescent="0.25">
      <c r="A3896" t="s">
        <v>5</v>
      </c>
      <c r="B3896" t="s">
        <v>11</v>
      </c>
      <c r="C3896">
        <v>200</v>
      </c>
      <c r="D3896">
        <v>74518042476400</v>
      </c>
      <c r="E3896">
        <v>74518043979000</v>
      </c>
      <c r="F3896">
        <f t="shared" si="60"/>
        <v>1.5025999999999999</v>
      </c>
    </row>
    <row r="3897" spans="1:6" hidden="1" x14ac:dyDescent="0.25">
      <c r="A3897" t="s">
        <v>5</v>
      </c>
      <c r="B3897" t="s">
        <v>13</v>
      </c>
      <c r="C3897">
        <v>200</v>
      </c>
      <c r="D3897">
        <v>74518047115300</v>
      </c>
      <c r="E3897">
        <v>74518048697100</v>
      </c>
      <c r="F3897">
        <f t="shared" si="60"/>
        <v>1.5818000000000001</v>
      </c>
    </row>
    <row r="3898" spans="1:6" hidden="1" x14ac:dyDescent="0.25">
      <c r="A3898" t="s">
        <v>5</v>
      </c>
      <c r="B3898" t="s">
        <v>15</v>
      </c>
      <c r="C3898">
        <v>200</v>
      </c>
      <c r="D3898">
        <v>74518051239100</v>
      </c>
      <c r="E3898">
        <v>74518052813500</v>
      </c>
      <c r="F3898">
        <f t="shared" si="60"/>
        <v>1.5744</v>
      </c>
    </row>
    <row r="3899" spans="1:6" hidden="1" x14ac:dyDescent="0.25">
      <c r="A3899" t="s">
        <v>5</v>
      </c>
      <c r="B3899" t="s">
        <v>16</v>
      </c>
      <c r="C3899">
        <v>200</v>
      </c>
      <c r="D3899">
        <v>74518055154800</v>
      </c>
      <c r="E3899">
        <v>74518056319200</v>
      </c>
      <c r="F3899">
        <f t="shared" si="60"/>
        <v>1.1644000000000001</v>
      </c>
    </row>
    <row r="3900" spans="1:6" hidden="1" x14ac:dyDescent="0.25">
      <c r="A3900" t="s">
        <v>5</v>
      </c>
      <c r="B3900" t="s">
        <v>17</v>
      </c>
      <c r="C3900">
        <v>200</v>
      </c>
      <c r="D3900">
        <v>74518058640600</v>
      </c>
      <c r="E3900">
        <v>74518060037900</v>
      </c>
      <c r="F3900">
        <f t="shared" si="60"/>
        <v>1.3973</v>
      </c>
    </row>
    <row r="3901" spans="1:6" hidden="1" x14ac:dyDescent="0.25">
      <c r="A3901" t="s">
        <v>5</v>
      </c>
      <c r="B3901" t="s">
        <v>18</v>
      </c>
      <c r="C3901">
        <v>200</v>
      </c>
      <c r="D3901">
        <v>74518062859000</v>
      </c>
      <c r="E3901">
        <v>74518064161900</v>
      </c>
      <c r="F3901">
        <f t="shared" si="60"/>
        <v>1.3028999999999999</v>
      </c>
    </row>
    <row r="3902" spans="1:6" hidden="1" x14ac:dyDescent="0.25">
      <c r="A3902" t="s">
        <v>5</v>
      </c>
      <c r="B3902" t="s">
        <v>12</v>
      </c>
      <c r="C3902">
        <v>200</v>
      </c>
      <c r="D3902">
        <v>74518067223700</v>
      </c>
      <c r="E3902">
        <v>74518068316400</v>
      </c>
      <c r="F3902">
        <f t="shared" si="60"/>
        <v>1.0927</v>
      </c>
    </row>
    <row r="3903" spans="1:6" hidden="1" x14ac:dyDescent="0.25">
      <c r="A3903" t="s">
        <v>5</v>
      </c>
      <c r="B3903" t="s">
        <v>19</v>
      </c>
      <c r="C3903">
        <v>200</v>
      </c>
      <c r="D3903">
        <v>74518070578100</v>
      </c>
      <c r="E3903">
        <v>74518071692800</v>
      </c>
      <c r="F3903">
        <f t="shared" si="60"/>
        <v>1.1147</v>
      </c>
    </row>
    <row r="3904" spans="1:6" hidden="1" x14ac:dyDescent="0.25">
      <c r="A3904" t="s">
        <v>5</v>
      </c>
      <c r="B3904" t="s">
        <v>14</v>
      </c>
      <c r="C3904">
        <v>200</v>
      </c>
      <c r="D3904">
        <v>74518073499500</v>
      </c>
      <c r="E3904">
        <v>74518074745400</v>
      </c>
      <c r="F3904">
        <f t="shared" si="60"/>
        <v>1.2459</v>
      </c>
    </row>
    <row r="3905" spans="1:6" hidden="1" x14ac:dyDescent="0.25">
      <c r="A3905" t="s">
        <v>5</v>
      </c>
      <c r="B3905" t="s">
        <v>20</v>
      </c>
      <c r="C3905">
        <v>200</v>
      </c>
      <c r="D3905">
        <v>74518076226200</v>
      </c>
      <c r="E3905">
        <v>74518077610800</v>
      </c>
      <c r="F3905">
        <f t="shared" si="60"/>
        <v>1.3846000000000001</v>
      </c>
    </row>
    <row r="3906" spans="1:6" hidden="1" x14ac:dyDescent="0.25">
      <c r="A3906" t="s">
        <v>5</v>
      </c>
      <c r="B3906" t="s">
        <v>21</v>
      </c>
      <c r="C3906">
        <v>200</v>
      </c>
      <c r="D3906">
        <v>74518082384700</v>
      </c>
      <c r="E3906">
        <v>74518083398900</v>
      </c>
      <c r="F3906">
        <f t="shared" si="60"/>
        <v>1.0142</v>
      </c>
    </row>
    <row r="3907" spans="1:6" hidden="1" x14ac:dyDescent="0.25">
      <c r="A3907" t="s">
        <v>5</v>
      </c>
      <c r="B3907" t="s">
        <v>22</v>
      </c>
      <c r="C3907">
        <v>200</v>
      </c>
      <c r="D3907">
        <v>74518086268300</v>
      </c>
      <c r="E3907">
        <v>74518087485800</v>
      </c>
      <c r="F3907">
        <f t="shared" ref="F3907:F3970" si="61">(E3907-D3907)/1000000</f>
        <v>1.2175</v>
      </c>
    </row>
    <row r="3908" spans="1:6" hidden="1" x14ac:dyDescent="0.25">
      <c r="A3908" t="s">
        <v>5</v>
      </c>
      <c r="B3908" t="s">
        <v>23</v>
      </c>
      <c r="C3908">
        <v>200</v>
      </c>
      <c r="D3908">
        <v>74518091511300</v>
      </c>
      <c r="E3908">
        <v>74518092513300</v>
      </c>
      <c r="F3908">
        <f t="shared" si="61"/>
        <v>1.002</v>
      </c>
    </row>
    <row r="3909" spans="1:6" x14ac:dyDescent="0.25">
      <c r="A3909" t="s">
        <v>5</v>
      </c>
      <c r="B3909" t="s">
        <v>24</v>
      </c>
      <c r="C3909">
        <v>200</v>
      </c>
      <c r="D3909">
        <v>74518097157600</v>
      </c>
      <c r="E3909">
        <v>74518100070400</v>
      </c>
      <c r="F3909">
        <f t="shared" si="61"/>
        <v>2.9127999999999998</v>
      </c>
    </row>
    <row r="3910" spans="1:6" hidden="1" x14ac:dyDescent="0.25">
      <c r="A3910" t="s">
        <v>5</v>
      </c>
      <c r="B3910" t="s">
        <v>8</v>
      </c>
      <c r="C3910">
        <v>200</v>
      </c>
      <c r="D3910">
        <v>74518238542500</v>
      </c>
      <c r="E3910">
        <v>74518239860900</v>
      </c>
      <c r="F3910">
        <f t="shared" si="61"/>
        <v>1.3184</v>
      </c>
    </row>
    <row r="3911" spans="1:6" hidden="1" x14ac:dyDescent="0.25">
      <c r="A3911" t="s">
        <v>5</v>
      </c>
      <c r="B3911" t="s">
        <v>9</v>
      </c>
      <c r="C3911">
        <v>200</v>
      </c>
      <c r="D3911">
        <v>74518241375200</v>
      </c>
      <c r="E3911">
        <v>74518242296000</v>
      </c>
      <c r="F3911">
        <f t="shared" si="61"/>
        <v>0.92079999999999995</v>
      </c>
    </row>
    <row r="3912" spans="1:6" hidden="1" x14ac:dyDescent="0.25">
      <c r="A3912" t="s">
        <v>5</v>
      </c>
      <c r="B3912" t="s">
        <v>10</v>
      </c>
      <c r="C3912">
        <v>200</v>
      </c>
      <c r="D3912">
        <v>74518245309100</v>
      </c>
      <c r="E3912">
        <v>74518246935800</v>
      </c>
      <c r="F3912">
        <f t="shared" si="61"/>
        <v>1.6267</v>
      </c>
    </row>
    <row r="3913" spans="1:6" hidden="1" x14ac:dyDescent="0.25">
      <c r="A3913" t="s">
        <v>5</v>
      </c>
      <c r="B3913" t="s">
        <v>11</v>
      </c>
      <c r="C3913">
        <v>200</v>
      </c>
      <c r="D3913">
        <v>74518249401100</v>
      </c>
      <c r="E3913">
        <v>74518250404700</v>
      </c>
      <c r="F3913">
        <f t="shared" si="61"/>
        <v>1.0036</v>
      </c>
    </row>
    <row r="3914" spans="1:6" hidden="1" x14ac:dyDescent="0.25">
      <c r="A3914" t="s">
        <v>5</v>
      </c>
      <c r="B3914" t="s">
        <v>13</v>
      </c>
      <c r="C3914">
        <v>200</v>
      </c>
      <c r="D3914">
        <v>74518252170200</v>
      </c>
      <c r="E3914">
        <v>74518253066600</v>
      </c>
      <c r="F3914">
        <f t="shared" si="61"/>
        <v>0.89639999999999997</v>
      </c>
    </row>
    <row r="3915" spans="1:6" hidden="1" x14ac:dyDescent="0.25">
      <c r="A3915" t="s">
        <v>5</v>
      </c>
      <c r="B3915" t="s">
        <v>15</v>
      </c>
      <c r="C3915">
        <v>200</v>
      </c>
      <c r="D3915">
        <v>74518254386900</v>
      </c>
      <c r="E3915">
        <v>74518255229400</v>
      </c>
      <c r="F3915">
        <f t="shared" si="61"/>
        <v>0.84250000000000003</v>
      </c>
    </row>
    <row r="3916" spans="1:6" hidden="1" x14ac:dyDescent="0.25">
      <c r="A3916" t="s">
        <v>5</v>
      </c>
      <c r="B3916" t="s">
        <v>14</v>
      </c>
      <c r="C3916">
        <v>200</v>
      </c>
      <c r="D3916">
        <v>74518256657200</v>
      </c>
      <c r="E3916">
        <v>74518257490500</v>
      </c>
      <c r="F3916">
        <f t="shared" si="61"/>
        <v>0.83330000000000004</v>
      </c>
    </row>
    <row r="3917" spans="1:6" hidden="1" x14ac:dyDescent="0.25">
      <c r="A3917" t="s">
        <v>5</v>
      </c>
      <c r="B3917" t="s">
        <v>16</v>
      </c>
      <c r="C3917">
        <v>200</v>
      </c>
      <c r="D3917">
        <v>74518258692800</v>
      </c>
      <c r="E3917">
        <v>74518259645600</v>
      </c>
      <c r="F3917">
        <f t="shared" si="61"/>
        <v>0.95279999999999998</v>
      </c>
    </row>
    <row r="3918" spans="1:6" hidden="1" x14ac:dyDescent="0.25">
      <c r="A3918" t="s">
        <v>5</v>
      </c>
      <c r="B3918" t="s">
        <v>17</v>
      </c>
      <c r="C3918">
        <v>200</v>
      </c>
      <c r="D3918">
        <v>74518263137900</v>
      </c>
      <c r="E3918">
        <v>74518264496700</v>
      </c>
      <c r="F3918">
        <f t="shared" si="61"/>
        <v>1.3588</v>
      </c>
    </row>
    <row r="3919" spans="1:6" hidden="1" x14ac:dyDescent="0.25">
      <c r="A3919" t="s">
        <v>5</v>
      </c>
      <c r="B3919" t="s">
        <v>18</v>
      </c>
      <c r="C3919">
        <v>200</v>
      </c>
      <c r="D3919">
        <v>74518266239900</v>
      </c>
      <c r="E3919">
        <v>74518267568200</v>
      </c>
      <c r="F3919">
        <f t="shared" si="61"/>
        <v>1.3283</v>
      </c>
    </row>
    <row r="3920" spans="1:6" hidden="1" x14ac:dyDescent="0.25">
      <c r="A3920" t="s">
        <v>5</v>
      </c>
      <c r="B3920" t="s">
        <v>12</v>
      </c>
      <c r="C3920">
        <v>200</v>
      </c>
      <c r="D3920">
        <v>74518269641300</v>
      </c>
      <c r="E3920">
        <v>74518270949900</v>
      </c>
      <c r="F3920">
        <f t="shared" si="61"/>
        <v>1.3086</v>
      </c>
    </row>
    <row r="3921" spans="1:6" hidden="1" x14ac:dyDescent="0.25">
      <c r="A3921" t="s">
        <v>5</v>
      </c>
      <c r="B3921" t="s">
        <v>19</v>
      </c>
      <c r="C3921">
        <v>200</v>
      </c>
      <c r="D3921">
        <v>74518273139000</v>
      </c>
      <c r="E3921">
        <v>74518274404900</v>
      </c>
      <c r="F3921">
        <f t="shared" si="61"/>
        <v>1.2659</v>
      </c>
    </row>
    <row r="3922" spans="1:6" hidden="1" x14ac:dyDescent="0.25">
      <c r="A3922" t="s">
        <v>5</v>
      </c>
      <c r="B3922" t="s">
        <v>20</v>
      </c>
      <c r="C3922">
        <v>200</v>
      </c>
      <c r="D3922">
        <v>74518275978200</v>
      </c>
      <c r="E3922">
        <v>74518277423000</v>
      </c>
      <c r="F3922">
        <f t="shared" si="61"/>
        <v>1.4448000000000001</v>
      </c>
    </row>
    <row r="3923" spans="1:6" hidden="1" x14ac:dyDescent="0.25">
      <c r="A3923" t="s">
        <v>5</v>
      </c>
      <c r="B3923" t="s">
        <v>21</v>
      </c>
      <c r="C3923">
        <v>200</v>
      </c>
      <c r="D3923">
        <v>74518280994700</v>
      </c>
      <c r="E3923">
        <v>74518281969900</v>
      </c>
      <c r="F3923">
        <f t="shared" si="61"/>
        <v>0.97519999999999996</v>
      </c>
    </row>
    <row r="3924" spans="1:6" x14ac:dyDescent="0.25">
      <c r="A3924" t="s">
        <v>25</v>
      </c>
      <c r="B3924" t="s">
        <v>24</v>
      </c>
      <c r="C3924">
        <v>302</v>
      </c>
      <c r="D3924">
        <v>74518283362100</v>
      </c>
      <c r="E3924">
        <v>74518289835500</v>
      </c>
      <c r="F3924">
        <f t="shared" si="61"/>
        <v>6.4733999999999998</v>
      </c>
    </row>
    <row r="3925" spans="1:6" x14ac:dyDescent="0.25">
      <c r="A3925" t="s">
        <v>5</v>
      </c>
      <c r="B3925" t="s">
        <v>6</v>
      </c>
      <c r="C3925">
        <v>302</v>
      </c>
      <c r="D3925">
        <v>74518292043000</v>
      </c>
      <c r="E3925">
        <v>74518293531800</v>
      </c>
      <c r="F3925">
        <f t="shared" si="61"/>
        <v>1.4887999999999999</v>
      </c>
    </row>
    <row r="3926" spans="1:6" x14ac:dyDescent="0.25">
      <c r="A3926" t="s">
        <v>5</v>
      </c>
      <c r="B3926" t="s">
        <v>7</v>
      </c>
      <c r="C3926">
        <v>200</v>
      </c>
      <c r="D3926">
        <v>74518296364600</v>
      </c>
      <c r="E3926">
        <v>74518298366400</v>
      </c>
      <c r="F3926">
        <f t="shared" si="61"/>
        <v>2.0017999999999998</v>
      </c>
    </row>
    <row r="3927" spans="1:6" hidden="1" x14ac:dyDescent="0.25">
      <c r="A3927" t="s">
        <v>5</v>
      </c>
      <c r="B3927" t="s">
        <v>8</v>
      </c>
      <c r="C3927">
        <v>200</v>
      </c>
      <c r="D3927">
        <v>74518379981700</v>
      </c>
      <c r="E3927">
        <v>74518381091000</v>
      </c>
      <c r="F3927">
        <f t="shared" si="61"/>
        <v>1.1093</v>
      </c>
    </row>
    <row r="3928" spans="1:6" hidden="1" x14ac:dyDescent="0.25">
      <c r="A3928" t="s">
        <v>5</v>
      </c>
      <c r="B3928" t="s">
        <v>9</v>
      </c>
      <c r="C3928">
        <v>200</v>
      </c>
      <c r="D3928">
        <v>74518382744000</v>
      </c>
      <c r="E3928">
        <v>74518383696200</v>
      </c>
      <c r="F3928">
        <f t="shared" si="61"/>
        <v>0.95220000000000005</v>
      </c>
    </row>
    <row r="3929" spans="1:6" hidden="1" x14ac:dyDescent="0.25">
      <c r="A3929" t="s">
        <v>5</v>
      </c>
      <c r="B3929" t="s">
        <v>10</v>
      </c>
      <c r="C3929">
        <v>200</v>
      </c>
      <c r="D3929">
        <v>74518385449500</v>
      </c>
      <c r="E3929">
        <v>74518386317700</v>
      </c>
      <c r="F3929">
        <f t="shared" si="61"/>
        <v>0.86819999999999997</v>
      </c>
    </row>
    <row r="3930" spans="1:6" hidden="1" x14ac:dyDescent="0.25">
      <c r="A3930" t="s">
        <v>5</v>
      </c>
      <c r="B3930" t="s">
        <v>11</v>
      </c>
      <c r="C3930">
        <v>200</v>
      </c>
      <c r="D3930">
        <v>74518387582700</v>
      </c>
      <c r="E3930">
        <v>74518388547600</v>
      </c>
      <c r="F3930">
        <f t="shared" si="61"/>
        <v>0.96489999999999998</v>
      </c>
    </row>
    <row r="3931" spans="1:6" hidden="1" x14ac:dyDescent="0.25">
      <c r="A3931" t="s">
        <v>5</v>
      </c>
      <c r="B3931" t="s">
        <v>13</v>
      </c>
      <c r="C3931">
        <v>200</v>
      </c>
      <c r="D3931">
        <v>74518389976000</v>
      </c>
      <c r="E3931">
        <v>74518390776800</v>
      </c>
      <c r="F3931">
        <f t="shared" si="61"/>
        <v>0.80079999999999996</v>
      </c>
    </row>
    <row r="3932" spans="1:6" hidden="1" x14ac:dyDescent="0.25">
      <c r="A3932" t="s">
        <v>5</v>
      </c>
      <c r="B3932" t="s">
        <v>15</v>
      </c>
      <c r="C3932">
        <v>200</v>
      </c>
      <c r="D3932">
        <v>74518391932300</v>
      </c>
      <c r="E3932">
        <v>74518392811300</v>
      </c>
      <c r="F3932">
        <f t="shared" si="61"/>
        <v>0.879</v>
      </c>
    </row>
    <row r="3933" spans="1:6" hidden="1" x14ac:dyDescent="0.25">
      <c r="A3933" t="s">
        <v>5</v>
      </c>
      <c r="B3933" t="s">
        <v>16</v>
      </c>
      <c r="C3933">
        <v>200</v>
      </c>
      <c r="D3933">
        <v>74518395231900</v>
      </c>
      <c r="E3933">
        <v>74518396510200</v>
      </c>
      <c r="F3933">
        <f t="shared" si="61"/>
        <v>1.2783</v>
      </c>
    </row>
    <row r="3934" spans="1:6" hidden="1" x14ac:dyDescent="0.25">
      <c r="A3934" t="s">
        <v>5</v>
      </c>
      <c r="B3934" t="s">
        <v>17</v>
      </c>
      <c r="C3934">
        <v>200</v>
      </c>
      <c r="D3934">
        <v>74518398930400</v>
      </c>
      <c r="E3934">
        <v>74518400021500</v>
      </c>
      <c r="F3934">
        <f t="shared" si="61"/>
        <v>1.0911</v>
      </c>
    </row>
    <row r="3935" spans="1:6" hidden="1" x14ac:dyDescent="0.25">
      <c r="A3935" t="s">
        <v>5</v>
      </c>
      <c r="B3935" t="s">
        <v>18</v>
      </c>
      <c r="C3935">
        <v>200</v>
      </c>
      <c r="D3935">
        <v>74518401468700</v>
      </c>
      <c r="E3935">
        <v>74518402318500</v>
      </c>
      <c r="F3935">
        <f t="shared" si="61"/>
        <v>0.8498</v>
      </c>
    </row>
    <row r="3936" spans="1:6" hidden="1" x14ac:dyDescent="0.25">
      <c r="A3936" t="s">
        <v>5</v>
      </c>
      <c r="B3936" t="s">
        <v>12</v>
      </c>
      <c r="C3936">
        <v>200</v>
      </c>
      <c r="D3936">
        <v>74518403828200</v>
      </c>
      <c r="E3936">
        <v>74518404716100</v>
      </c>
      <c r="F3936">
        <f t="shared" si="61"/>
        <v>0.88790000000000002</v>
      </c>
    </row>
    <row r="3937" spans="1:6" hidden="1" x14ac:dyDescent="0.25">
      <c r="A3937" t="s">
        <v>5</v>
      </c>
      <c r="B3937" t="s">
        <v>19</v>
      </c>
      <c r="C3937">
        <v>200</v>
      </c>
      <c r="D3937">
        <v>74518406448800</v>
      </c>
      <c r="E3937">
        <v>74518407319100</v>
      </c>
      <c r="F3937">
        <f t="shared" si="61"/>
        <v>0.87029999999999996</v>
      </c>
    </row>
    <row r="3938" spans="1:6" hidden="1" x14ac:dyDescent="0.25">
      <c r="A3938" t="s">
        <v>5</v>
      </c>
      <c r="B3938" t="s">
        <v>14</v>
      </c>
      <c r="C3938">
        <v>200</v>
      </c>
      <c r="D3938">
        <v>74518408728700</v>
      </c>
      <c r="E3938">
        <v>74518409570300</v>
      </c>
      <c r="F3938">
        <f t="shared" si="61"/>
        <v>0.84160000000000001</v>
      </c>
    </row>
    <row r="3939" spans="1:6" hidden="1" x14ac:dyDescent="0.25">
      <c r="A3939" t="s">
        <v>5</v>
      </c>
      <c r="B3939" t="s">
        <v>20</v>
      </c>
      <c r="C3939">
        <v>200</v>
      </c>
      <c r="D3939">
        <v>74518412160800</v>
      </c>
      <c r="E3939">
        <v>74518413559400</v>
      </c>
      <c r="F3939">
        <f t="shared" si="61"/>
        <v>1.3986000000000001</v>
      </c>
    </row>
    <row r="3940" spans="1:6" hidden="1" x14ac:dyDescent="0.25">
      <c r="A3940" t="s">
        <v>5</v>
      </c>
      <c r="B3940" t="s">
        <v>21</v>
      </c>
      <c r="C3940">
        <v>200</v>
      </c>
      <c r="D3940">
        <v>74518416067000</v>
      </c>
      <c r="E3940">
        <v>74518416923600</v>
      </c>
      <c r="F3940">
        <f t="shared" si="61"/>
        <v>0.85660000000000003</v>
      </c>
    </row>
    <row r="3941" spans="1:6" x14ac:dyDescent="0.25">
      <c r="A3941" t="s">
        <v>5</v>
      </c>
      <c r="B3941" t="s">
        <v>26</v>
      </c>
      <c r="C3941">
        <v>200</v>
      </c>
      <c r="D3941">
        <v>74518418320900</v>
      </c>
      <c r="E3941">
        <v>74518940201600</v>
      </c>
      <c r="F3941">
        <f t="shared" si="61"/>
        <v>521.88070000000005</v>
      </c>
    </row>
    <row r="3942" spans="1:6" hidden="1" x14ac:dyDescent="0.25">
      <c r="A3942" t="s">
        <v>5</v>
      </c>
      <c r="B3942" t="s">
        <v>8</v>
      </c>
      <c r="C3942">
        <v>200</v>
      </c>
      <c r="D3942">
        <v>74519087650000</v>
      </c>
      <c r="E3942">
        <v>74519089181700</v>
      </c>
      <c r="F3942">
        <f t="shared" si="61"/>
        <v>1.5317000000000001</v>
      </c>
    </row>
    <row r="3943" spans="1:6" hidden="1" x14ac:dyDescent="0.25">
      <c r="A3943" t="s">
        <v>5</v>
      </c>
      <c r="B3943" t="s">
        <v>9</v>
      </c>
      <c r="C3943">
        <v>200</v>
      </c>
      <c r="D3943">
        <v>74519091469600</v>
      </c>
      <c r="E3943">
        <v>74519092815600</v>
      </c>
      <c r="F3943">
        <f t="shared" si="61"/>
        <v>1.3460000000000001</v>
      </c>
    </row>
    <row r="3944" spans="1:6" hidden="1" x14ac:dyDescent="0.25">
      <c r="A3944" t="s">
        <v>5</v>
      </c>
      <c r="B3944" t="s">
        <v>10</v>
      </c>
      <c r="C3944">
        <v>200</v>
      </c>
      <c r="D3944">
        <v>74519097410600</v>
      </c>
      <c r="E3944">
        <v>74519098551700</v>
      </c>
      <c r="F3944">
        <f t="shared" si="61"/>
        <v>1.1411</v>
      </c>
    </row>
    <row r="3945" spans="1:6" hidden="1" x14ac:dyDescent="0.25">
      <c r="A3945" t="s">
        <v>5</v>
      </c>
      <c r="B3945" t="s">
        <v>11</v>
      </c>
      <c r="C3945">
        <v>200</v>
      </c>
      <c r="D3945">
        <v>74519100296400</v>
      </c>
      <c r="E3945">
        <v>74519101399300</v>
      </c>
      <c r="F3945">
        <f t="shared" si="61"/>
        <v>1.1029</v>
      </c>
    </row>
    <row r="3946" spans="1:6" hidden="1" x14ac:dyDescent="0.25">
      <c r="A3946" t="s">
        <v>5</v>
      </c>
      <c r="B3946" t="s">
        <v>12</v>
      </c>
      <c r="C3946">
        <v>200</v>
      </c>
      <c r="D3946">
        <v>74519103829800</v>
      </c>
      <c r="E3946">
        <v>74519105397300</v>
      </c>
      <c r="F3946">
        <f t="shared" si="61"/>
        <v>1.5674999999999999</v>
      </c>
    </row>
    <row r="3947" spans="1:6" hidden="1" x14ac:dyDescent="0.25">
      <c r="A3947" t="s">
        <v>5</v>
      </c>
      <c r="B3947" t="s">
        <v>13</v>
      </c>
      <c r="C3947">
        <v>200</v>
      </c>
      <c r="D3947">
        <v>74519107859900</v>
      </c>
      <c r="E3947">
        <v>74519108825400</v>
      </c>
      <c r="F3947">
        <f t="shared" si="61"/>
        <v>0.96550000000000002</v>
      </c>
    </row>
    <row r="3948" spans="1:6" hidden="1" x14ac:dyDescent="0.25">
      <c r="A3948" t="s">
        <v>5</v>
      </c>
      <c r="B3948" t="s">
        <v>15</v>
      </c>
      <c r="C3948">
        <v>200</v>
      </c>
      <c r="D3948">
        <v>74519110632100</v>
      </c>
      <c r="E3948">
        <v>74519112661400</v>
      </c>
      <c r="F3948">
        <f t="shared" si="61"/>
        <v>2.0293000000000001</v>
      </c>
    </row>
    <row r="3949" spans="1:6" hidden="1" x14ac:dyDescent="0.25">
      <c r="A3949" t="s">
        <v>5</v>
      </c>
      <c r="B3949" t="s">
        <v>16</v>
      </c>
      <c r="C3949">
        <v>200</v>
      </c>
      <c r="D3949">
        <v>74519114512500</v>
      </c>
      <c r="E3949">
        <v>74519115592600</v>
      </c>
      <c r="F3949">
        <f t="shared" si="61"/>
        <v>1.0801000000000001</v>
      </c>
    </row>
    <row r="3950" spans="1:6" hidden="1" x14ac:dyDescent="0.25">
      <c r="A3950" t="s">
        <v>5</v>
      </c>
      <c r="B3950" t="s">
        <v>17</v>
      </c>
      <c r="C3950">
        <v>200</v>
      </c>
      <c r="D3950">
        <v>74519118602700</v>
      </c>
      <c r="E3950">
        <v>74519119732500</v>
      </c>
      <c r="F3950">
        <f t="shared" si="61"/>
        <v>1.1297999999999999</v>
      </c>
    </row>
    <row r="3951" spans="1:6" hidden="1" x14ac:dyDescent="0.25">
      <c r="A3951" t="s">
        <v>5</v>
      </c>
      <c r="B3951" t="s">
        <v>18</v>
      </c>
      <c r="C3951">
        <v>200</v>
      </c>
      <c r="D3951">
        <v>74519121517100</v>
      </c>
      <c r="E3951">
        <v>74519122545000</v>
      </c>
      <c r="F3951">
        <f t="shared" si="61"/>
        <v>1.0279</v>
      </c>
    </row>
    <row r="3952" spans="1:6" hidden="1" x14ac:dyDescent="0.25">
      <c r="A3952" t="s">
        <v>5</v>
      </c>
      <c r="B3952" t="s">
        <v>19</v>
      </c>
      <c r="C3952">
        <v>200</v>
      </c>
      <c r="D3952">
        <v>74519124662700</v>
      </c>
      <c r="E3952">
        <v>74519125683100</v>
      </c>
      <c r="F3952">
        <f t="shared" si="61"/>
        <v>1.0204</v>
      </c>
    </row>
    <row r="3953" spans="1:6" hidden="1" x14ac:dyDescent="0.25">
      <c r="A3953" t="s">
        <v>5</v>
      </c>
      <c r="B3953" t="s">
        <v>14</v>
      </c>
      <c r="C3953">
        <v>200</v>
      </c>
      <c r="D3953">
        <v>74519128022800</v>
      </c>
      <c r="E3953">
        <v>74519130355500</v>
      </c>
      <c r="F3953">
        <f t="shared" si="61"/>
        <v>2.3327</v>
      </c>
    </row>
    <row r="3954" spans="1:6" hidden="1" x14ac:dyDescent="0.25">
      <c r="A3954" t="s">
        <v>5</v>
      </c>
      <c r="B3954" t="s">
        <v>20</v>
      </c>
      <c r="C3954">
        <v>200</v>
      </c>
      <c r="D3954">
        <v>74519132487100</v>
      </c>
      <c r="E3954">
        <v>74519133604400</v>
      </c>
      <c r="F3954">
        <f t="shared" si="61"/>
        <v>1.1173</v>
      </c>
    </row>
    <row r="3955" spans="1:6" hidden="1" x14ac:dyDescent="0.25">
      <c r="A3955" t="s">
        <v>5</v>
      </c>
      <c r="B3955" t="s">
        <v>21</v>
      </c>
      <c r="C3955">
        <v>200</v>
      </c>
      <c r="D3955">
        <v>74519136974800</v>
      </c>
      <c r="E3955">
        <v>74519138448300</v>
      </c>
      <c r="F3955">
        <f t="shared" si="61"/>
        <v>1.4735</v>
      </c>
    </row>
    <row r="3956" spans="1:6" hidden="1" x14ac:dyDescent="0.25">
      <c r="A3956" t="s">
        <v>5</v>
      </c>
      <c r="B3956" t="s">
        <v>27</v>
      </c>
      <c r="C3956">
        <v>200</v>
      </c>
      <c r="D3956">
        <v>74519140803900</v>
      </c>
      <c r="E3956">
        <v>74519142318200</v>
      </c>
      <c r="F3956">
        <f t="shared" si="61"/>
        <v>1.5143</v>
      </c>
    </row>
    <row r="3957" spans="1:6" x14ac:dyDescent="0.25">
      <c r="A3957" t="s">
        <v>5</v>
      </c>
      <c r="B3957" t="s">
        <v>28</v>
      </c>
      <c r="C3957">
        <v>200</v>
      </c>
      <c r="D3957">
        <v>74519146579000</v>
      </c>
      <c r="E3957">
        <v>74519163971000</v>
      </c>
      <c r="F3957">
        <f t="shared" si="61"/>
        <v>17.391999999999999</v>
      </c>
    </row>
    <row r="3958" spans="1:6" hidden="1" x14ac:dyDescent="0.25">
      <c r="A3958" t="s">
        <v>5</v>
      </c>
      <c r="B3958" t="s">
        <v>8</v>
      </c>
      <c r="C3958">
        <v>200</v>
      </c>
      <c r="D3958">
        <v>74519398375200</v>
      </c>
      <c r="E3958">
        <v>74519399414300</v>
      </c>
      <c r="F3958">
        <f t="shared" si="61"/>
        <v>1.0390999999999999</v>
      </c>
    </row>
    <row r="3959" spans="1:6" hidden="1" x14ac:dyDescent="0.25">
      <c r="A3959" t="s">
        <v>5</v>
      </c>
      <c r="B3959" t="s">
        <v>9</v>
      </c>
      <c r="C3959">
        <v>200</v>
      </c>
      <c r="D3959">
        <v>74519400792800</v>
      </c>
      <c r="E3959">
        <v>74519401657400</v>
      </c>
      <c r="F3959">
        <f t="shared" si="61"/>
        <v>0.86460000000000004</v>
      </c>
    </row>
    <row r="3960" spans="1:6" hidden="1" x14ac:dyDescent="0.25">
      <c r="A3960" t="s">
        <v>5</v>
      </c>
      <c r="B3960" t="s">
        <v>10</v>
      </c>
      <c r="C3960">
        <v>200</v>
      </c>
      <c r="D3960">
        <v>74519403166500</v>
      </c>
      <c r="E3960">
        <v>74519404010600</v>
      </c>
      <c r="F3960">
        <f t="shared" si="61"/>
        <v>0.84409999999999996</v>
      </c>
    </row>
    <row r="3961" spans="1:6" hidden="1" x14ac:dyDescent="0.25">
      <c r="A3961" t="s">
        <v>5</v>
      </c>
      <c r="B3961" t="s">
        <v>11</v>
      </c>
      <c r="C3961">
        <v>200</v>
      </c>
      <c r="D3961">
        <v>74519405204900</v>
      </c>
      <c r="E3961">
        <v>74519406073900</v>
      </c>
      <c r="F3961">
        <f t="shared" si="61"/>
        <v>0.86899999999999999</v>
      </c>
    </row>
    <row r="3962" spans="1:6" hidden="1" x14ac:dyDescent="0.25">
      <c r="A3962" t="s">
        <v>5</v>
      </c>
      <c r="B3962" t="s">
        <v>13</v>
      </c>
      <c r="C3962">
        <v>200</v>
      </c>
      <c r="D3962">
        <v>74519407445700</v>
      </c>
      <c r="E3962">
        <v>74519408510200</v>
      </c>
      <c r="F3962">
        <f t="shared" si="61"/>
        <v>1.0645</v>
      </c>
    </row>
    <row r="3963" spans="1:6" hidden="1" x14ac:dyDescent="0.25">
      <c r="A3963" t="s">
        <v>5</v>
      </c>
      <c r="B3963" t="s">
        <v>15</v>
      </c>
      <c r="C3963">
        <v>200</v>
      </c>
      <c r="D3963">
        <v>74519409830100</v>
      </c>
      <c r="E3963">
        <v>74519411089700</v>
      </c>
      <c r="F3963">
        <f t="shared" si="61"/>
        <v>1.2596000000000001</v>
      </c>
    </row>
    <row r="3964" spans="1:6" hidden="1" x14ac:dyDescent="0.25">
      <c r="A3964" t="s">
        <v>5</v>
      </c>
      <c r="B3964" t="s">
        <v>14</v>
      </c>
      <c r="C3964">
        <v>200</v>
      </c>
      <c r="D3964">
        <v>74519413790000</v>
      </c>
      <c r="E3964">
        <v>74519414705000</v>
      </c>
      <c r="F3964">
        <f t="shared" si="61"/>
        <v>0.91500000000000004</v>
      </c>
    </row>
    <row r="3965" spans="1:6" hidden="1" x14ac:dyDescent="0.25">
      <c r="A3965" t="s">
        <v>5</v>
      </c>
      <c r="B3965" t="s">
        <v>16</v>
      </c>
      <c r="C3965">
        <v>200</v>
      </c>
      <c r="D3965">
        <v>74519416237000</v>
      </c>
      <c r="E3965">
        <v>74519417642200</v>
      </c>
      <c r="F3965">
        <f t="shared" si="61"/>
        <v>1.4052</v>
      </c>
    </row>
    <row r="3966" spans="1:6" hidden="1" x14ac:dyDescent="0.25">
      <c r="A3966" t="s">
        <v>5</v>
      </c>
      <c r="B3966" t="s">
        <v>17</v>
      </c>
      <c r="C3966">
        <v>200</v>
      </c>
      <c r="D3966">
        <v>74519419906200</v>
      </c>
      <c r="E3966">
        <v>74519420759200</v>
      </c>
      <c r="F3966">
        <f t="shared" si="61"/>
        <v>0.85299999999999998</v>
      </c>
    </row>
    <row r="3967" spans="1:6" hidden="1" x14ac:dyDescent="0.25">
      <c r="A3967" t="s">
        <v>5</v>
      </c>
      <c r="B3967" t="s">
        <v>18</v>
      </c>
      <c r="C3967">
        <v>200</v>
      </c>
      <c r="D3967">
        <v>74519421946600</v>
      </c>
      <c r="E3967">
        <v>74519422773700</v>
      </c>
      <c r="F3967">
        <f t="shared" si="61"/>
        <v>0.82709999999999995</v>
      </c>
    </row>
    <row r="3968" spans="1:6" hidden="1" x14ac:dyDescent="0.25">
      <c r="A3968" t="s">
        <v>5</v>
      </c>
      <c r="B3968" t="s">
        <v>12</v>
      </c>
      <c r="C3968">
        <v>200</v>
      </c>
      <c r="D3968">
        <v>74519424695800</v>
      </c>
      <c r="E3968">
        <v>74519426047000</v>
      </c>
      <c r="F3968">
        <f t="shared" si="61"/>
        <v>1.3512</v>
      </c>
    </row>
    <row r="3969" spans="1:6" hidden="1" x14ac:dyDescent="0.25">
      <c r="A3969" t="s">
        <v>5</v>
      </c>
      <c r="B3969" t="s">
        <v>19</v>
      </c>
      <c r="C3969">
        <v>200</v>
      </c>
      <c r="D3969">
        <v>74519429739900</v>
      </c>
      <c r="E3969">
        <v>74519430725400</v>
      </c>
      <c r="F3969">
        <f t="shared" si="61"/>
        <v>0.98550000000000004</v>
      </c>
    </row>
    <row r="3970" spans="1:6" hidden="1" x14ac:dyDescent="0.25">
      <c r="A3970" t="s">
        <v>5</v>
      </c>
      <c r="B3970" t="s">
        <v>20</v>
      </c>
      <c r="C3970">
        <v>200</v>
      </c>
      <c r="D3970">
        <v>74519432177200</v>
      </c>
      <c r="E3970">
        <v>74519433032400</v>
      </c>
      <c r="F3970">
        <f t="shared" si="61"/>
        <v>0.85519999999999996</v>
      </c>
    </row>
    <row r="3971" spans="1:6" hidden="1" x14ac:dyDescent="0.25">
      <c r="A3971" t="s">
        <v>5</v>
      </c>
      <c r="B3971" t="s">
        <v>21</v>
      </c>
      <c r="C3971">
        <v>200</v>
      </c>
      <c r="D3971">
        <v>74519435443200</v>
      </c>
      <c r="E3971">
        <v>74519436679600</v>
      </c>
      <c r="F3971">
        <f t="shared" ref="F3971:F4034" si="62">(E3971-D3971)/1000000</f>
        <v>1.2363999999999999</v>
      </c>
    </row>
    <row r="3972" spans="1:6" x14ac:dyDescent="0.25">
      <c r="A3972" t="s">
        <v>25</v>
      </c>
      <c r="B3972" t="s">
        <v>29</v>
      </c>
      <c r="C3972">
        <v>200</v>
      </c>
      <c r="D3972">
        <v>74519438248100</v>
      </c>
      <c r="E3972">
        <v>74519475729800</v>
      </c>
      <c r="F3972">
        <f t="shared" si="62"/>
        <v>37.481699999999996</v>
      </c>
    </row>
    <row r="3973" spans="1:6" hidden="1" x14ac:dyDescent="0.25">
      <c r="A3973" t="s">
        <v>5</v>
      </c>
      <c r="B3973" t="s">
        <v>8</v>
      </c>
      <c r="C3973">
        <v>200</v>
      </c>
      <c r="D3973">
        <v>74519593228200</v>
      </c>
      <c r="E3973">
        <v>74519595451900</v>
      </c>
      <c r="F3973">
        <f t="shared" si="62"/>
        <v>2.2237</v>
      </c>
    </row>
    <row r="3974" spans="1:6" hidden="1" x14ac:dyDescent="0.25">
      <c r="A3974" t="s">
        <v>5</v>
      </c>
      <c r="B3974" t="s">
        <v>9</v>
      </c>
      <c r="C3974">
        <v>200</v>
      </c>
      <c r="D3974">
        <v>74519597415600</v>
      </c>
      <c r="E3974">
        <v>74519598409100</v>
      </c>
      <c r="F3974">
        <f t="shared" si="62"/>
        <v>0.99350000000000005</v>
      </c>
    </row>
    <row r="3975" spans="1:6" hidden="1" x14ac:dyDescent="0.25">
      <c r="A3975" t="s">
        <v>5</v>
      </c>
      <c r="B3975" t="s">
        <v>10</v>
      </c>
      <c r="C3975">
        <v>200</v>
      </c>
      <c r="D3975">
        <v>74519600120000</v>
      </c>
      <c r="E3975">
        <v>74519601039200</v>
      </c>
      <c r="F3975">
        <f t="shared" si="62"/>
        <v>0.91920000000000002</v>
      </c>
    </row>
    <row r="3976" spans="1:6" hidden="1" x14ac:dyDescent="0.25">
      <c r="A3976" t="s">
        <v>5</v>
      </c>
      <c r="B3976" t="s">
        <v>11</v>
      </c>
      <c r="C3976">
        <v>200</v>
      </c>
      <c r="D3976">
        <v>74519602484500</v>
      </c>
      <c r="E3976">
        <v>74519603414900</v>
      </c>
      <c r="F3976">
        <f t="shared" si="62"/>
        <v>0.9304</v>
      </c>
    </row>
    <row r="3977" spans="1:6" hidden="1" x14ac:dyDescent="0.25">
      <c r="A3977" t="s">
        <v>5</v>
      </c>
      <c r="B3977" t="s">
        <v>13</v>
      </c>
      <c r="C3977">
        <v>200</v>
      </c>
      <c r="D3977">
        <v>74519605029200</v>
      </c>
      <c r="E3977">
        <v>74519606374700</v>
      </c>
      <c r="F3977">
        <f t="shared" si="62"/>
        <v>1.3454999999999999</v>
      </c>
    </row>
    <row r="3978" spans="1:6" hidden="1" x14ac:dyDescent="0.25">
      <c r="A3978" t="s">
        <v>5</v>
      </c>
      <c r="B3978" t="s">
        <v>15</v>
      </c>
      <c r="C3978">
        <v>200</v>
      </c>
      <c r="D3978">
        <v>74519607926600</v>
      </c>
      <c r="E3978">
        <v>74519608773800</v>
      </c>
      <c r="F3978">
        <f t="shared" si="62"/>
        <v>0.84719999999999995</v>
      </c>
    </row>
    <row r="3979" spans="1:6" hidden="1" x14ac:dyDescent="0.25">
      <c r="A3979" t="s">
        <v>5</v>
      </c>
      <c r="B3979" t="s">
        <v>16</v>
      </c>
      <c r="C3979">
        <v>200</v>
      </c>
      <c r="D3979">
        <v>74519610035600</v>
      </c>
      <c r="E3979">
        <v>74519612147900</v>
      </c>
      <c r="F3979">
        <f t="shared" si="62"/>
        <v>2.1122999999999998</v>
      </c>
    </row>
    <row r="3980" spans="1:6" hidden="1" x14ac:dyDescent="0.25">
      <c r="A3980" t="s">
        <v>5</v>
      </c>
      <c r="B3980" t="s">
        <v>17</v>
      </c>
      <c r="C3980">
        <v>200</v>
      </c>
      <c r="D3980">
        <v>74519614468300</v>
      </c>
      <c r="E3980">
        <v>74519615381700</v>
      </c>
      <c r="F3980">
        <f t="shared" si="62"/>
        <v>0.91339999999999999</v>
      </c>
    </row>
    <row r="3981" spans="1:6" hidden="1" x14ac:dyDescent="0.25">
      <c r="A3981" t="s">
        <v>5</v>
      </c>
      <c r="B3981" t="s">
        <v>18</v>
      </c>
      <c r="C3981">
        <v>200</v>
      </c>
      <c r="D3981">
        <v>74519616859400</v>
      </c>
      <c r="E3981">
        <v>74519618168900</v>
      </c>
      <c r="F3981">
        <f t="shared" si="62"/>
        <v>1.3095000000000001</v>
      </c>
    </row>
    <row r="3982" spans="1:6" hidden="1" x14ac:dyDescent="0.25">
      <c r="A3982" t="s">
        <v>5</v>
      </c>
      <c r="B3982" t="s">
        <v>12</v>
      </c>
      <c r="C3982">
        <v>200</v>
      </c>
      <c r="D3982">
        <v>74519620159200</v>
      </c>
      <c r="E3982">
        <v>74519621420400</v>
      </c>
      <c r="F3982">
        <f t="shared" si="62"/>
        <v>1.2612000000000001</v>
      </c>
    </row>
    <row r="3983" spans="1:6" hidden="1" x14ac:dyDescent="0.25">
      <c r="A3983" t="s">
        <v>5</v>
      </c>
      <c r="B3983" t="s">
        <v>19</v>
      </c>
      <c r="C3983">
        <v>200</v>
      </c>
      <c r="D3983">
        <v>74519624850200</v>
      </c>
      <c r="E3983">
        <v>74519625804500</v>
      </c>
      <c r="F3983">
        <f t="shared" si="62"/>
        <v>0.95430000000000004</v>
      </c>
    </row>
    <row r="3984" spans="1:6" hidden="1" x14ac:dyDescent="0.25">
      <c r="A3984" t="s">
        <v>5</v>
      </c>
      <c r="B3984" t="s">
        <v>14</v>
      </c>
      <c r="C3984">
        <v>200</v>
      </c>
      <c r="D3984">
        <v>74519628332500</v>
      </c>
      <c r="E3984">
        <v>74519630047300</v>
      </c>
      <c r="F3984">
        <f t="shared" si="62"/>
        <v>1.7148000000000001</v>
      </c>
    </row>
    <row r="3985" spans="1:6" hidden="1" x14ac:dyDescent="0.25">
      <c r="A3985" t="s">
        <v>5</v>
      </c>
      <c r="B3985" t="s">
        <v>20</v>
      </c>
      <c r="C3985">
        <v>200</v>
      </c>
      <c r="D3985">
        <v>74519631645500</v>
      </c>
      <c r="E3985">
        <v>74519632486900</v>
      </c>
      <c r="F3985">
        <f t="shared" si="62"/>
        <v>0.84140000000000004</v>
      </c>
    </row>
    <row r="3986" spans="1:6" x14ac:dyDescent="0.25">
      <c r="A3986" t="s">
        <v>5</v>
      </c>
      <c r="B3986" t="s">
        <v>26</v>
      </c>
      <c r="C3986">
        <v>200</v>
      </c>
      <c r="D3986">
        <v>74519634377500</v>
      </c>
      <c r="E3986">
        <v>74520192099400</v>
      </c>
      <c r="F3986">
        <f t="shared" si="62"/>
        <v>557.72190000000001</v>
      </c>
    </row>
    <row r="3987" spans="1:6" hidden="1" x14ac:dyDescent="0.25">
      <c r="A3987" t="s">
        <v>5</v>
      </c>
      <c r="B3987" t="s">
        <v>8</v>
      </c>
      <c r="C3987">
        <v>200</v>
      </c>
      <c r="D3987">
        <v>74520335191400</v>
      </c>
      <c r="E3987">
        <v>74520336204300</v>
      </c>
      <c r="F3987">
        <f t="shared" si="62"/>
        <v>1.0128999999999999</v>
      </c>
    </row>
    <row r="3988" spans="1:6" hidden="1" x14ac:dyDescent="0.25">
      <c r="A3988" t="s">
        <v>5</v>
      </c>
      <c r="B3988" t="s">
        <v>9</v>
      </c>
      <c r="C3988">
        <v>200</v>
      </c>
      <c r="D3988">
        <v>74520337631100</v>
      </c>
      <c r="E3988">
        <v>74520338524500</v>
      </c>
      <c r="F3988">
        <f t="shared" si="62"/>
        <v>0.89339999999999997</v>
      </c>
    </row>
    <row r="3989" spans="1:6" hidden="1" x14ac:dyDescent="0.25">
      <c r="A3989" t="s">
        <v>5</v>
      </c>
      <c r="B3989" t="s">
        <v>10</v>
      </c>
      <c r="C3989">
        <v>200</v>
      </c>
      <c r="D3989">
        <v>74520340130600</v>
      </c>
      <c r="E3989">
        <v>74520340975600</v>
      </c>
      <c r="F3989">
        <f t="shared" si="62"/>
        <v>0.84499999999999997</v>
      </c>
    </row>
    <row r="3990" spans="1:6" hidden="1" x14ac:dyDescent="0.25">
      <c r="A3990" t="s">
        <v>5</v>
      </c>
      <c r="B3990" t="s">
        <v>11</v>
      </c>
      <c r="C3990">
        <v>200</v>
      </c>
      <c r="D3990">
        <v>74520342164800</v>
      </c>
      <c r="E3990">
        <v>74520343019000</v>
      </c>
      <c r="F3990">
        <f t="shared" si="62"/>
        <v>0.85419999999999996</v>
      </c>
    </row>
    <row r="3991" spans="1:6" hidden="1" x14ac:dyDescent="0.25">
      <c r="A3991" t="s">
        <v>5</v>
      </c>
      <c r="B3991" t="s">
        <v>13</v>
      </c>
      <c r="C3991">
        <v>200</v>
      </c>
      <c r="D3991">
        <v>74520346142900</v>
      </c>
      <c r="E3991">
        <v>74520347207900</v>
      </c>
      <c r="F3991">
        <f t="shared" si="62"/>
        <v>1.0649999999999999</v>
      </c>
    </row>
    <row r="3992" spans="1:6" hidden="1" x14ac:dyDescent="0.25">
      <c r="A3992" t="s">
        <v>5</v>
      </c>
      <c r="B3992" t="s">
        <v>15</v>
      </c>
      <c r="C3992">
        <v>200</v>
      </c>
      <c r="D3992">
        <v>74520348704500</v>
      </c>
      <c r="E3992">
        <v>74520349738600</v>
      </c>
      <c r="F3992">
        <f t="shared" si="62"/>
        <v>1.0341</v>
      </c>
    </row>
    <row r="3993" spans="1:6" hidden="1" x14ac:dyDescent="0.25">
      <c r="A3993" t="s">
        <v>5</v>
      </c>
      <c r="B3993" t="s">
        <v>16</v>
      </c>
      <c r="C3993">
        <v>200</v>
      </c>
      <c r="D3993">
        <v>74520351189600</v>
      </c>
      <c r="E3993">
        <v>74520352101400</v>
      </c>
      <c r="F3993">
        <f t="shared" si="62"/>
        <v>0.91180000000000005</v>
      </c>
    </row>
    <row r="3994" spans="1:6" hidden="1" x14ac:dyDescent="0.25">
      <c r="A3994" t="s">
        <v>5</v>
      </c>
      <c r="B3994" t="s">
        <v>17</v>
      </c>
      <c r="C3994">
        <v>200</v>
      </c>
      <c r="D3994">
        <v>74520353800100</v>
      </c>
      <c r="E3994">
        <v>74520354600500</v>
      </c>
      <c r="F3994">
        <f t="shared" si="62"/>
        <v>0.8004</v>
      </c>
    </row>
    <row r="3995" spans="1:6" hidden="1" x14ac:dyDescent="0.25">
      <c r="A3995" t="s">
        <v>5</v>
      </c>
      <c r="B3995" t="s">
        <v>18</v>
      </c>
      <c r="C3995">
        <v>200</v>
      </c>
      <c r="D3995">
        <v>74520355737300</v>
      </c>
      <c r="E3995">
        <v>74520356570500</v>
      </c>
      <c r="F3995">
        <f t="shared" si="62"/>
        <v>0.83320000000000005</v>
      </c>
    </row>
    <row r="3996" spans="1:6" hidden="1" x14ac:dyDescent="0.25">
      <c r="A3996" t="s">
        <v>5</v>
      </c>
      <c r="B3996" t="s">
        <v>12</v>
      </c>
      <c r="C3996">
        <v>200</v>
      </c>
      <c r="D3996">
        <v>74520358146500</v>
      </c>
      <c r="E3996">
        <v>74520359248500</v>
      </c>
      <c r="F3996">
        <f t="shared" si="62"/>
        <v>1.1020000000000001</v>
      </c>
    </row>
    <row r="3997" spans="1:6" hidden="1" x14ac:dyDescent="0.25">
      <c r="A3997" t="s">
        <v>5</v>
      </c>
      <c r="B3997" t="s">
        <v>19</v>
      </c>
      <c r="C3997">
        <v>200</v>
      </c>
      <c r="D3997">
        <v>74520362439700</v>
      </c>
      <c r="E3997">
        <v>74520363579000</v>
      </c>
      <c r="F3997">
        <f t="shared" si="62"/>
        <v>1.1393</v>
      </c>
    </row>
    <row r="3998" spans="1:6" hidden="1" x14ac:dyDescent="0.25">
      <c r="A3998" t="s">
        <v>5</v>
      </c>
      <c r="B3998" t="s">
        <v>14</v>
      </c>
      <c r="C3998">
        <v>200</v>
      </c>
      <c r="D3998">
        <v>74520365113700</v>
      </c>
      <c r="E3998">
        <v>74520366038800</v>
      </c>
      <c r="F3998">
        <f t="shared" si="62"/>
        <v>0.92510000000000003</v>
      </c>
    </row>
    <row r="3999" spans="1:6" hidden="1" x14ac:dyDescent="0.25">
      <c r="A3999" t="s">
        <v>5</v>
      </c>
      <c r="B3999" t="s">
        <v>20</v>
      </c>
      <c r="C3999">
        <v>200</v>
      </c>
      <c r="D3999">
        <v>74520367389700</v>
      </c>
      <c r="E3999">
        <v>74520368209700</v>
      </c>
      <c r="F3999">
        <f t="shared" si="62"/>
        <v>0.82</v>
      </c>
    </row>
    <row r="4000" spans="1:6" hidden="1" x14ac:dyDescent="0.25">
      <c r="A4000" t="s">
        <v>5</v>
      </c>
      <c r="B4000" t="s">
        <v>21</v>
      </c>
      <c r="C4000">
        <v>200</v>
      </c>
      <c r="D4000">
        <v>74520370328400</v>
      </c>
      <c r="E4000">
        <v>74520371178400</v>
      </c>
      <c r="F4000">
        <f t="shared" si="62"/>
        <v>0.85</v>
      </c>
    </row>
    <row r="4001" spans="1:6" hidden="1" x14ac:dyDescent="0.25">
      <c r="A4001" t="s">
        <v>5</v>
      </c>
      <c r="B4001" t="s">
        <v>27</v>
      </c>
      <c r="C4001">
        <v>200</v>
      </c>
      <c r="D4001">
        <v>74520372647200</v>
      </c>
      <c r="E4001">
        <v>74520373482300</v>
      </c>
      <c r="F4001">
        <f t="shared" si="62"/>
        <v>0.83509999999999995</v>
      </c>
    </row>
    <row r="4002" spans="1:6" x14ac:dyDescent="0.25">
      <c r="A4002" t="s">
        <v>5</v>
      </c>
      <c r="B4002" t="s">
        <v>28</v>
      </c>
      <c r="C4002">
        <v>200</v>
      </c>
      <c r="D4002">
        <v>74520376131400</v>
      </c>
      <c r="E4002">
        <v>74520392972800</v>
      </c>
      <c r="F4002">
        <f t="shared" si="62"/>
        <v>16.8414</v>
      </c>
    </row>
    <row r="4003" spans="1:6" hidden="1" x14ac:dyDescent="0.25">
      <c r="A4003" t="s">
        <v>5</v>
      </c>
      <c r="B4003" t="s">
        <v>8</v>
      </c>
      <c r="C4003">
        <v>200</v>
      </c>
      <c r="D4003">
        <v>74520581821400</v>
      </c>
      <c r="E4003">
        <v>74520583202400</v>
      </c>
      <c r="F4003">
        <f t="shared" si="62"/>
        <v>1.381</v>
      </c>
    </row>
    <row r="4004" spans="1:6" hidden="1" x14ac:dyDescent="0.25">
      <c r="A4004" t="s">
        <v>5</v>
      </c>
      <c r="B4004" t="s">
        <v>9</v>
      </c>
      <c r="C4004">
        <v>200</v>
      </c>
      <c r="D4004">
        <v>74520584976200</v>
      </c>
      <c r="E4004">
        <v>74520585857800</v>
      </c>
      <c r="F4004">
        <f t="shared" si="62"/>
        <v>0.88160000000000005</v>
      </c>
    </row>
    <row r="4005" spans="1:6" hidden="1" x14ac:dyDescent="0.25">
      <c r="A4005" t="s">
        <v>5</v>
      </c>
      <c r="B4005" t="s">
        <v>10</v>
      </c>
      <c r="C4005">
        <v>200</v>
      </c>
      <c r="D4005">
        <v>74520588684200</v>
      </c>
      <c r="E4005">
        <v>74520590043100</v>
      </c>
      <c r="F4005">
        <f t="shared" si="62"/>
        <v>1.3589</v>
      </c>
    </row>
    <row r="4006" spans="1:6" hidden="1" x14ac:dyDescent="0.25">
      <c r="A4006" t="s">
        <v>5</v>
      </c>
      <c r="B4006" t="s">
        <v>11</v>
      </c>
      <c r="C4006">
        <v>200</v>
      </c>
      <c r="D4006">
        <v>74520591939800</v>
      </c>
      <c r="E4006">
        <v>74520593339400</v>
      </c>
      <c r="F4006">
        <f t="shared" si="62"/>
        <v>1.3996</v>
      </c>
    </row>
    <row r="4007" spans="1:6" hidden="1" x14ac:dyDescent="0.25">
      <c r="A4007" t="s">
        <v>5</v>
      </c>
      <c r="B4007" t="s">
        <v>13</v>
      </c>
      <c r="C4007">
        <v>200</v>
      </c>
      <c r="D4007">
        <v>74520596636800</v>
      </c>
      <c r="E4007">
        <v>74520597673900</v>
      </c>
      <c r="F4007">
        <f t="shared" si="62"/>
        <v>1.0370999999999999</v>
      </c>
    </row>
    <row r="4008" spans="1:6" hidden="1" x14ac:dyDescent="0.25">
      <c r="A4008" t="s">
        <v>5</v>
      </c>
      <c r="B4008" t="s">
        <v>15</v>
      </c>
      <c r="C4008">
        <v>200</v>
      </c>
      <c r="D4008">
        <v>74520599620100</v>
      </c>
      <c r="E4008">
        <v>74520601090300</v>
      </c>
      <c r="F4008">
        <f t="shared" si="62"/>
        <v>1.4702</v>
      </c>
    </row>
    <row r="4009" spans="1:6" hidden="1" x14ac:dyDescent="0.25">
      <c r="A4009" t="s">
        <v>5</v>
      </c>
      <c r="B4009" t="s">
        <v>14</v>
      </c>
      <c r="C4009">
        <v>200</v>
      </c>
      <c r="D4009">
        <v>74520603725300</v>
      </c>
      <c r="E4009">
        <v>74520604611600</v>
      </c>
      <c r="F4009">
        <f t="shared" si="62"/>
        <v>0.88629999999999998</v>
      </c>
    </row>
    <row r="4010" spans="1:6" hidden="1" x14ac:dyDescent="0.25">
      <c r="A4010" t="s">
        <v>5</v>
      </c>
      <c r="B4010" t="s">
        <v>16</v>
      </c>
      <c r="C4010">
        <v>200</v>
      </c>
      <c r="D4010">
        <v>74520606127000</v>
      </c>
      <c r="E4010">
        <v>74520607157700</v>
      </c>
      <c r="F4010">
        <f t="shared" si="62"/>
        <v>1.0306999999999999</v>
      </c>
    </row>
    <row r="4011" spans="1:6" hidden="1" x14ac:dyDescent="0.25">
      <c r="A4011" t="s">
        <v>5</v>
      </c>
      <c r="B4011" t="s">
        <v>17</v>
      </c>
      <c r="C4011">
        <v>200</v>
      </c>
      <c r="D4011">
        <v>74520609201700</v>
      </c>
      <c r="E4011">
        <v>74520610137300</v>
      </c>
      <c r="F4011">
        <f t="shared" si="62"/>
        <v>0.93559999999999999</v>
      </c>
    </row>
    <row r="4012" spans="1:6" hidden="1" x14ac:dyDescent="0.25">
      <c r="A4012" t="s">
        <v>5</v>
      </c>
      <c r="B4012" t="s">
        <v>18</v>
      </c>
      <c r="C4012">
        <v>200</v>
      </c>
      <c r="D4012">
        <v>74520612791700</v>
      </c>
      <c r="E4012">
        <v>74520613936300</v>
      </c>
      <c r="F4012">
        <f t="shared" si="62"/>
        <v>1.1446000000000001</v>
      </c>
    </row>
    <row r="4013" spans="1:6" hidden="1" x14ac:dyDescent="0.25">
      <c r="A4013" t="s">
        <v>5</v>
      </c>
      <c r="B4013" t="s">
        <v>12</v>
      </c>
      <c r="C4013">
        <v>200</v>
      </c>
      <c r="D4013">
        <v>74520615948100</v>
      </c>
      <c r="E4013">
        <v>74520616936000</v>
      </c>
      <c r="F4013">
        <f t="shared" si="62"/>
        <v>0.9879</v>
      </c>
    </row>
    <row r="4014" spans="1:6" hidden="1" x14ac:dyDescent="0.25">
      <c r="A4014" t="s">
        <v>5</v>
      </c>
      <c r="B4014" t="s">
        <v>19</v>
      </c>
      <c r="C4014">
        <v>200</v>
      </c>
      <c r="D4014">
        <v>74520618858000</v>
      </c>
      <c r="E4014">
        <v>74520619737600</v>
      </c>
      <c r="F4014">
        <f t="shared" si="62"/>
        <v>0.87960000000000005</v>
      </c>
    </row>
    <row r="4015" spans="1:6" hidden="1" x14ac:dyDescent="0.25">
      <c r="A4015" t="s">
        <v>5</v>
      </c>
      <c r="B4015" t="s">
        <v>20</v>
      </c>
      <c r="C4015">
        <v>200</v>
      </c>
      <c r="D4015">
        <v>74520621204000</v>
      </c>
      <c r="E4015">
        <v>74520622136300</v>
      </c>
      <c r="F4015">
        <f t="shared" si="62"/>
        <v>0.93230000000000002</v>
      </c>
    </row>
    <row r="4016" spans="1:6" hidden="1" x14ac:dyDescent="0.25">
      <c r="A4016" t="s">
        <v>5</v>
      </c>
      <c r="B4016" t="s">
        <v>21</v>
      </c>
      <c r="C4016">
        <v>200</v>
      </c>
      <c r="D4016">
        <v>74520624420900</v>
      </c>
      <c r="E4016">
        <v>74520625304300</v>
      </c>
      <c r="F4016">
        <f t="shared" si="62"/>
        <v>0.88339999999999996</v>
      </c>
    </row>
    <row r="4017" spans="1:6" x14ac:dyDescent="0.25">
      <c r="A4017" t="s">
        <v>5</v>
      </c>
      <c r="B4017" t="s">
        <v>30</v>
      </c>
      <c r="C4017">
        <v>200</v>
      </c>
      <c r="D4017">
        <v>74520626612700</v>
      </c>
      <c r="E4017">
        <v>74520634743200</v>
      </c>
      <c r="F4017">
        <f t="shared" si="62"/>
        <v>8.1304999999999996</v>
      </c>
    </row>
    <row r="4018" spans="1:6" hidden="1" x14ac:dyDescent="0.25">
      <c r="A4018" t="s">
        <v>5</v>
      </c>
      <c r="B4018" t="s">
        <v>8</v>
      </c>
      <c r="C4018">
        <v>200</v>
      </c>
      <c r="D4018">
        <v>74520821044400</v>
      </c>
      <c r="E4018">
        <v>74520822008500</v>
      </c>
      <c r="F4018">
        <f t="shared" si="62"/>
        <v>0.96409999999999996</v>
      </c>
    </row>
    <row r="4019" spans="1:6" hidden="1" x14ac:dyDescent="0.25">
      <c r="A4019" t="s">
        <v>5</v>
      </c>
      <c r="B4019" t="s">
        <v>9</v>
      </c>
      <c r="C4019">
        <v>200</v>
      </c>
      <c r="D4019">
        <v>74520823444000</v>
      </c>
      <c r="E4019">
        <v>74520824357900</v>
      </c>
      <c r="F4019">
        <f t="shared" si="62"/>
        <v>0.91390000000000005</v>
      </c>
    </row>
    <row r="4020" spans="1:6" hidden="1" x14ac:dyDescent="0.25">
      <c r="A4020" t="s">
        <v>5</v>
      </c>
      <c r="B4020" t="s">
        <v>10</v>
      </c>
      <c r="C4020">
        <v>200</v>
      </c>
      <c r="D4020">
        <v>74520826062000</v>
      </c>
      <c r="E4020">
        <v>74520827351900</v>
      </c>
      <c r="F4020">
        <f t="shared" si="62"/>
        <v>1.2899</v>
      </c>
    </row>
    <row r="4021" spans="1:6" hidden="1" x14ac:dyDescent="0.25">
      <c r="A4021" t="s">
        <v>5</v>
      </c>
      <c r="B4021" t="s">
        <v>11</v>
      </c>
      <c r="C4021">
        <v>200</v>
      </c>
      <c r="D4021">
        <v>74520830381700</v>
      </c>
      <c r="E4021">
        <v>74520832128000</v>
      </c>
      <c r="F4021">
        <f t="shared" si="62"/>
        <v>1.7463</v>
      </c>
    </row>
    <row r="4022" spans="1:6" hidden="1" x14ac:dyDescent="0.25">
      <c r="A4022" t="s">
        <v>5</v>
      </c>
      <c r="B4022" t="s">
        <v>13</v>
      </c>
      <c r="C4022">
        <v>200</v>
      </c>
      <c r="D4022">
        <v>74520833972600</v>
      </c>
      <c r="E4022">
        <v>74520834839200</v>
      </c>
      <c r="F4022">
        <f t="shared" si="62"/>
        <v>0.86660000000000004</v>
      </c>
    </row>
    <row r="4023" spans="1:6" hidden="1" x14ac:dyDescent="0.25">
      <c r="A4023" t="s">
        <v>5</v>
      </c>
      <c r="B4023" t="s">
        <v>19</v>
      </c>
      <c r="C4023">
        <v>200</v>
      </c>
      <c r="D4023">
        <v>74520836012000</v>
      </c>
      <c r="E4023">
        <v>74520836829200</v>
      </c>
      <c r="F4023">
        <f t="shared" si="62"/>
        <v>0.81720000000000004</v>
      </c>
    </row>
    <row r="4024" spans="1:6" hidden="1" x14ac:dyDescent="0.25">
      <c r="A4024" t="s">
        <v>5</v>
      </c>
      <c r="B4024" t="s">
        <v>15</v>
      </c>
      <c r="C4024">
        <v>200</v>
      </c>
      <c r="D4024">
        <v>74520837989600</v>
      </c>
      <c r="E4024">
        <v>74520838861500</v>
      </c>
      <c r="F4024">
        <f t="shared" si="62"/>
        <v>0.87190000000000001</v>
      </c>
    </row>
    <row r="4025" spans="1:6" hidden="1" x14ac:dyDescent="0.25">
      <c r="A4025" t="s">
        <v>5</v>
      </c>
      <c r="B4025" t="s">
        <v>16</v>
      </c>
      <c r="C4025">
        <v>200</v>
      </c>
      <c r="D4025">
        <v>74520840159300</v>
      </c>
      <c r="E4025">
        <v>74520841081300</v>
      </c>
      <c r="F4025">
        <f t="shared" si="62"/>
        <v>0.92200000000000004</v>
      </c>
    </row>
    <row r="4026" spans="1:6" hidden="1" x14ac:dyDescent="0.25">
      <c r="A4026" t="s">
        <v>5</v>
      </c>
      <c r="B4026" t="s">
        <v>17</v>
      </c>
      <c r="C4026">
        <v>200</v>
      </c>
      <c r="D4026">
        <v>74520842837800</v>
      </c>
      <c r="E4026">
        <v>74520844050300</v>
      </c>
      <c r="F4026">
        <f t="shared" si="62"/>
        <v>1.2124999999999999</v>
      </c>
    </row>
    <row r="4027" spans="1:6" hidden="1" x14ac:dyDescent="0.25">
      <c r="A4027" t="s">
        <v>5</v>
      </c>
      <c r="B4027" t="s">
        <v>18</v>
      </c>
      <c r="C4027">
        <v>200</v>
      </c>
      <c r="D4027">
        <v>74520846901200</v>
      </c>
      <c r="E4027">
        <v>74520847930900</v>
      </c>
      <c r="F4027">
        <f t="shared" si="62"/>
        <v>1.0297000000000001</v>
      </c>
    </row>
    <row r="4028" spans="1:6" hidden="1" x14ac:dyDescent="0.25">
      <c r="A4028" t="s">
        <v>5</v>
      </c>
      <c r="B4028" t="s">
        <v>12</v>
      </c>
      <c r="C4028">
        <v>200</v>
      </c>
      <c r="D4028">
        <v>74520849715100</v>
      </c>
      <c r="E4028">
        <v>74520850626900</v>
      </c>
      <c r="F4028">
        <f t="shared" si="62"/>
        <v>0.91180000000000005</v>
      </c>
    </row>
    <row r="4029" spans="1:6" hidden="1" x14ac:dyDescent="0.25">
      <c r="A4029" t="s">
        <v>5</v>
      </c>
      <c r="B4029" t="s">
        <v>14</v>
      </c>
      <c r="C4029">
        <v>200</v>
      </c>
      <c r="D4029">
        <v>74520852660200</v>
      </c>
      <c r="E4029">
        <v>74520853508500</v>
      </c>
      <c r="F4029">
        <f t="shared" si="62"/>
        <v>0.84830000000000005</v>
      </c>
    </row>
    <row r="4030" spans="1:6" hidden="1" x14ac:dyDescent="0.25">
      <c r="A4030" t="s">
        <v>5</v>
      </c>
      <c r="B4030" t="s">
        <v>20</v>
      </c>
      <c r="C4030">
        <v>200</v>
      </c>
      <c r="D4030">
        <v>74520854792600</v>
      </c>
      <c r="E4030">
        <v>74520855763500</v>
      </c>
      <c r="F4030">
        <f t="shared" si="62"/>
        <v>0.97089999999999999</v>
      </c>
    </row>
    <row r="4031" spans="1:6" hidden="1" x14ac:dyDescent="0.25">
      <c r="A4031" t="s">
        <v>5</v>
      </c>
      <c r="B4031" t="s">
        <v>21</v>
      </c>
      <c r="C4031">
        <v>200</v>
      </c>
      <c r="D4031">
        <v>74520858195300</v>
      </c>
      <c r="E4031">
        <v>74520859452700</v>
      </c>
      <c r="F4031">
        <f t="shared" si="62"/>
        <v>1.2574000000000001</v>
      </c>
    </row>
    <row r="4032" spans="1:6" x14ac:dyDescent="0.25">
      <c r="A4032" t="s">
        <v>25</v>
      </c>
      <c r="B4032" t="s">
        <v>30</v>
      </c>
      <c r="C4032">
        <v>200</v>
      </c>
      <c r="D4032">
        <v>74520862557700</v>
      </c>
      <c r="E4032">
        <v>74520884355000</v>
      </c>
      <c r="F4032">
        <f t="shared" si="62"/>
        <v>21.7973</v>
      </c>
    </row>
    <row r="4033" spans="1:6" hidden="1" x14ac:dyDescent="0.25">
      <c r="A4033" t="s">
        <v>5</v>
      </c>
      <c r="B4033" t="s">
        <v>8</v>
      </c>
      <c r="C4033">
        <v>200</v>
      </c>
      <c r="D4033">
        <v>74520967048000</v>
      </c>
      <c r="E4033">
        <v>74520968188400</v>
      </c>
      <c r="F4033">
        <f t="shared" si="62"/>
        <v>1.1404000000000001</v>
      </c>
    </row>
    <row r="4034" spans="1:6" hidden="1" x14ac:dyDescent="0.25">
      <c r="A4034" t="s">
        <v>5</v>
      </c>
      <c r="B4034" t="s">
        <v>9</v>
      </c>
      <c r="C4034">
        <v>200</v>
      </c>
      <c r="D4034">
        <v>74520969754500</v>
      </c>
      <c r="E4034">
        <v>74520971029000</v>
      </c>
      <c r="F4034">
        <f t="shared" si="62"/>
        <v>1.2745</v>
      </c>
    </row>
    <row r="4035" spans="1:6" hidden="1" x14ac:dyDescent="0.25">
      <c r="A4035" t="s">
        <v>5</v>
      </c>
      <c r="B4035" t="s">
        <v>10</v>
      </c>
      <c r="C4035">
        <v>200</v>
      </c>
      <c r="D4035">
        <v>74520972835000</v>
      </c>
      <c r="E4035">
        <v>74520973713100</v>
      </c>
      <c r="F4035">
        <f t="shared" ref="F4035:F4098" si="63">(E4035-D4035)/1000000</f>
        <v>0.87809999999999999</v>
      </c>
    </row>
    <row r="4036" spans="1:6" hidden="1" x14ac:dyDescent="0.25">
      <c r="A4036" t="s">
        <v>5</v>
      </c>
      <c r="B4036" t="s">
        <v>11</v>
      </c>
      <c r="C4036">
        <v>200</v>
      </c>
      <c r="D4036">
        <v>74520974938100</v>
      </c>
      <c r="E4036">
        <v>74520975789900</v>
      </c>
      <c r="F4036">
        <f t="shared" si="63"/>
        <v>0.8518</v>
      </c>
    </row>
    <row r="4037" spans="1:6" hidden="1" x14ac:dyDescent="0.25">
      <c r="A4037" t="s">
        <v>5</v>
      </c>
      <c r="B4037" t="s">
        <v>13</v>
      </c>
      <c r="C4037">
        <v>200</v>
      </c>
      <c r="D4037">
        <v>74520978742200</v>
      </c>
      <c r="E4037">
        <v>74520979843500</v>
      </c>
      <c r="F4037">
        <f t="shared" si="63"/>
        <v>1.1012999999999999</v>
      </c>
    </row>
    <row r="4038" spans="1:6" hidden="1" x14ac:dyDescent="0.25">
      <c r="A4038" t="s">
        <v>5</v>
      </c>
      <c r="B4038" t="s">
        <v>19</v>
      </c>
      <c r="C4038">
        <v>200</v>
      </c>
      <c r="D4038">
        <v>74520981608800</v>
      </c>
      <c r="E4038">
        <v>74520982922900</v>
      </c>
      <c r="F4038">
        <f t="shared" si="63"/>
        <v>1.3141</v>
      </c>
    </row>
    <row r="4039" spans="1:6" hidden="1" x14ac:dyDescent="0.25">
      <c r="A4039" t="s">
        <v>5</v>
      </c>
      <c r="B4039" t="s">
        <v>15</v>
      </c>
      <c r="C4039">
        <v>200</v>
      </c>
      <c r="D4039">
        <v>74520984489200</v>
      </c>
      <c r="E4039">
        <v>74520985406800</v>
      </c>
      <c r="F4039">
        <f t="shared" si="63"/>
        <v>0.91759999999999997</v>
      </c>
    </row>
    <row r="4040" spans="1:6" hidden="1" x14ac:dyDescent="0.25">
      <c r="A4040" t="s">
        <v>5</v>
      </c>
      <c r="B4040" t="s">
        <v>16</v>
      </c>
      <c r="C4040">
        <v>200</v>
      </c>
      <c r="D4040">
        <v>74520986988500</v>
      </c>
      <c r="E4040">
        <v>74520987935700</v>
      </c>
      <c r="F4040">
        <f t="shared" si="63"/>
        <v>0.94720000000000004</v>
      </c>
    </row>
    <row r="4041" spans="1:6" hidden="1" x14ac:dyDescent="0.25">
      <c r="A4041" t="s">
        <v>5</v>
      </c>
      <c r="B4041" t="s">
        <v>17</v>
      </c>
      <c r="C4041">
        <v>200</v>
      </c>
      <c r="D4041">
        <v>74520989888300</v>
      </c>
      <c r="E4041">
        <v>74520991243100</v>
      </c>
      <c r="F4041">
        <f t="shared" si="63"/>
        <v>1.3548</v>
      </c>
    </row>
    <row r="4042" spans="1:6" hidden="1" x14ac:dyDescent="0.25">
      <c r="A4042" t="s">
        <v>5</v>
      </c>
      <c r="B4042" t="s">
        <v>18</v>
      </c>
      <c r="C4042">
        <v>200</v>
      </c>
      <c r="D4042">
        <v>74520992878600</v>
      </c>
      <c r="E4042">
        <v>74520994267600</v>
      </c>
      <c r="F4042">
        <f t="shared" si="63"/>
        <v>1.389</v>
      </c>
    </row>
    <row r="4043" spans="1:6" hidden="1" x14ac:dyDescent="0.25">
      <c r="A4043" t="s">
        <v>5</v>
      </c>
      <c r="B4043" t="s">
        <v>12</v>
      </c>
      <c r="C4043">
        <v>200</v>
      </c>
      <c r="D4043">
        <v>74520997203800</v>
      </c>
      <c r="E4043">
        <v>74520998245700</v>
      </c>
      <c r="F4043">
        <f t="shared" si="63"/>
        <v>1.0419</v>
      </c>
    </row>
    <row r="4044" spans="1:6" hidden="1" x14ac:dyDescent="0.25">
      <c r="A4044" t="s">
        <v>5</v>
      </c>
      <c r="B4044" t="s">
        <v>14</v>
      </c>
      <c r="C4044">
        <v>200</v>
      </c>
      <c r="D4044">
        <v>74521000174400</v>
      </c>
      <c r="E4044">
        <v>74521001296800</v>
      </c>
      <c r="F4044">
        <f t="shared" si="63"/>
        <v>1.1224000000000001</v>
      </c>
    </row>
    <row r="4045" spans="1:6" hidden="1" x14ac:dyDescent="0.25">
      <c r="A4045" t="s">
        <v>5</v>
      </c>
      <c r="B4045" t="s">
        <v>20</v>
      </c>
      <c r="C4045">
        <v>200</v>
      </c>
      <c r="D4045">
        <v>74521002779900</v>
      </c>
      <c r="E4045">
        <v>74521003642500</v>
      </c>
      <c r="F4045">
        <f t="shared" si="63"/>
        <v>0.86260000000000003</v>
      </c>
    </row>
    <row r="4046" spans="1:6" x14ac:dyDescent="0.25">
      <c r="A4046" t="s">
        <v>5</v>
      </c>
      <c r="B4046" t="s">
        <v>28</v>
      </c>
      <c r="C4046">
        <v>200</v>
      </c>
      <c r="D4046">
        <v>74521005744300</v>
      </c>
      <c r="E4046">
        <v>74521034775500</v>
      </c>
      <c r="F4046">
        <f t="shared" si="63"/>
        <v>29.031199999999998</v>
      </c>
    </row>
    <row r="4047" spans="1:6" hidden="1" x14ac:dyDescent="0.25">
      <c r="A4047" t="s">
        <v>5</v>
      </c>
      <c r="B4047" t="s">
        <v>8</v>
      </c>
      <c r="C4047">
        <v>200</v>
      </c>
      <c r="D4047">
        <v>74521223321100</v>
      </c>
      <c r="E4047">
        <v>74521224311500</v>
      </c>
      <c r="F4047">
        <f t="shared" si="63"/>
        <v>0.99039999999999995</v>
      </c>
    </row>
    <row r="4048" spans="1:6" hidden="1" x14ac:dyDescent="0.25">
      <c r="A4048" t="s">
        <v>5</v>
      </c>
      <c r="B4048" t="s">
        <v>9</v>
      </c>
      <c r="C4048">
        <v>200</v>
      </c>
      <c r="D4048">
        <v>74521226160500</v>
      </c>
      <c r="E4048">
        <v>74521227725200</v>
      </c>
      <c r="F4048">
        <f t="shared" si="63"/>
        <v>1.5647</v>
      </c>
    </row>
    <row r="4049" spans="1:6" hidden="1" x14ac:dyDescent="0.25">
      <c r="A4049" t="s">
        <v>5</v>
      </c>
      <c r="B4049" t="s">
        <v>10</v>
      </c>
      <c r="C4049">
        <v>200</v>
      </c>
      <c r="D4049">
        <v>74521231046500</v>
      </c>
      <c r="E4049">
        <v>74521232058100</v>
      </c>
      <c r="F4049">
        <f t="shared" si="63"/>
        <v>1.0116000000000001</v>
      </c>
    </row>
    <row r="4050" spans="1:6" hidden="1" x14ac:dyDescent="0.25">
      <c r="A4050" t="s">
        <v>5</v>
      </c>
      <c r="B4050" t="s">
        <v>11</v>
      </c>
      <c r="C4050">
        <v>200</v>
      </c>
      <c r="D4050">
        <v>74521233387900</v>
      </c>
      <c r="E4050">
        <v>74521234243500</v>
      </c>
      <c r="F4050">
        <f t="shared" si="63"/>
        <v>0.85560000000000003</v>
      </c>
    </row>
    <row r="4051" spans="1:6" hidden="1" x14ac:dyDescent="0.25">
      <c r="A4051" t="s">
        <v>5</v>
      </c>
      <c r="B4051" t="s">
        <v>13</v>
      </c>
      <c r="C4051">
        <v>200</v>
      </c>
      <c r="D4051">
        <v>74521235666700</v>
      </c>
      <c r="E4051">
        <v>74521236504300</v>
      </c>
      <c r="F4051">
        <f t="shared" si="63"/>
        <v>0.83760000000000001</v>
      </c>
    </row>
    <row r="4052" spans="1:6" hidden="1" x14ac:dyDescent="0.25">
      <c r="A4052" t="s">
        <v>5</v>
      </c>
      <c r="B4052" t="s">
        <v>15</v>
      </c>
      <c r="C4052">
        <v>200</v>
      </c>
      <c r="D4052">
        <v>74521237846900</v>
      </c>
      <c r="E4052">
        <v>74521238678400</v>
      </c>
      <c r="F4052">
        <f t="shared" si="63"/>
        <v>0.83150000000000002</v>
      </c>
    </row>
    <row r="4053" spans="1:6" hidden="1" x14ac:dyDescent="0.25">
      <c r="A4053" t="s">
        <v>5</v>
      </c>
      <c r="B4053" t="s">
        <v>14</v>
      </c>
      <c r="C4053">
        <v>200</v>
      </c>
      <c r="D4053">
        <v>74521240006800</v>
      </c>
      <c r="E4053">
        <v>74521240864400</v>
      </c>
      <c r="F4053">
        <f t="shared" si="63"/>
        <v>0.85760000000000003</v>
      </c>
    </row>
    <row r="4054" spans="1:6" hidden="1" x14ac:dyDescent="0.25">
      <c r="A4054" t="s">
        <v>5</v>
      </c>
      <c r="B4054" t="s">
        <v>16</v>
      </c>
      <c r="C4054">
        <v>200</v>
      </c>
      <c r="D4054">
        <v>74521242094400</v>
      </c>
      <c r="E4054">
        <v>74521242989100</v>
      </c>
      <c r="F4054">
        <f t="shared" si="63"/>
        <v>0.89470000000000005</v>
      </c>
    </row>
    <row r="4055" spans="1:6" hidden="1" x14ac:dyDescent="0.25">
      <c r="A4055" t="s">
        <v>5</v>
      </c>
      <c r="B4055" t="s">
        <v>17</v>
      </c>
      <c r="C4055">
        <v>200</v>
      </c>
      <c r="D4055">
        <v>74521246386700</v>
      </c>
      <c r="E4055">
        <v>74521247650800</v>
      </c>
      <c r="F4055">
        <f t="shared" si="63"/>
        <v>1.2641</v>
      </c>
    </row>
    <row r="4056" spans="1:6" hidden="1" x14ac:dyDescent="0.25">
      <c r="A4056" t="s">
        <v>5</v>
      </c>
      <c r="B4056" t="s">
        <v>18</v>
      </c>
      <c r="C4056">
        <v>200</v>
      </c>
      <c r="D4056">
        <v>74521249102400</v>
      </c>
      <c r="E4056">
        <v>74521249970700</v>
      </c>
      <c r="F4056">
        <f t="shared" si="63"/>
        <v>0.86829999999999996</v>
      </c>
    </row>
    <row r="4057" spans="1:6" hidden="1" x14ac:dyDescent="0.25">
      <c r="A4057" t="s">
        <v>5</v>
      </c>
      <c r="B4057" t="s">
        <v>12</v>
      </c>
      <c r="C4057">
        <v>200</v>
      </c>
      <c r="D4057">
        <v>74521251497600</v>
      </c>
      <c r="E4057">
        <v>74521252370200</v>
      </c>
      <c r="F4057">
        <f t="shared" si="63"/>
        <v>0.87260000000000004</v>
      </c>
    </row>
    <row r="4058" spans="1:6" hidden="1" x14ac:dyDescent="0.25">
      <c r="A4058" t="s">
        <v>5</v>
      </c>
      <c r="B4058" t="s">
        <v>19</v>
      </c>
      <c r="C4058">
        <v>200</v>
      </c>
      <c r="D4058">
        <v>74521254023800</v>
      </c>
      <c r="E4058">
        <v>74521254877800</v>
      </c>
      <c r="F4058">
        <f t="shared" si="63"/>
        <v>0.85399999999999998</v>
      </c>
    </row>
    <row r="4059" spans="1:6" hidden="1" x14ac:dyDescent="0.25">
      <c r="A4059" t="s">
        <v>5</v>
      </c>
      <c r="B4059" t="s">
        <v>20</v>
      </c>
      <c r="C4059">
        <v>200</v>
      </c>
      <c r="D4059">
        <v>74521256296400</v>
      </c>
      <c r="E4059">
        <v>74521257112900</v>
      </c>
      <c r="F4059">
        <f t="shared" si="63"/>
        <v>0.8165</v>
      </c>
    </row>
    <row r="4060" spans="1:6" hidden="1" x14ac:dyDescent="0.25">
      <c r="A4060" t="s">
        <v>5</v>
      </c>
      <c r="B4060" t="s">
        <v>21</v>
      </c>
      <c r="C4060">
        <v>200</v>
      </c>
      <c r="D4060">
        <v>74521259415300</v>
      </c>
      <c r="E4060">
        <v>74521260724300</v>
      </c>
      <c r="F4060">
        <f t="shared" si="63"/>
        <v>1.3089999999999999</v>
      </c>
    </row>
    <row r="4061" spans="1:6" x14ac:dyDescent="0.25">
      <c r="A4061" t="s">
        <v>5</v>
      </c>
      <c r="B4061" t="s">
        <v>31</v>
      </c>
      <c r="C4061">
        <v>200</v>
      </c>
      <c r="D4061">
        <v>74521263845400</v>
      </c>
      <c r="E4061">
        <v>74521269918900</v>
      </c>
      <c r="F4061">
        <f t="shared" si="63"/>
        <v>6.0735000000000001</v>
      </c>
    </row>
    <row r="4062" spans="1:6" hidden="1" x14ac:dyDescent="0.25">
      <c r="A4062" t="s">
        <v>5</v>
      </c>
      <c r="B4062" t="s">
        <v>8</v>
      </c>
      <c r="C4062">
        <v>200</v>
      </c>
      <c r="D4062">
        <v>74521423633300</v>
      </c>
      <c r="E4062">
        <v>74521424623600</v>
      </c>
      <c r="F4062">
        <f t="shared" si="63"/>
        <v>0.99029999999999996</v>
      </c>
    </row>
    <row r="4063" spans="1:6" hidden="1" x14ac:dyDescent="0.25">
      <c r="A4063" t="s">
        <v>5</v>
      </c>
      <c r="B4063" t="s">
        <v>9</v>
      </c>
      <c r="C4063">
        <v>200</v>
      </c>
      <c r="D4063">
        <v>74521426033400</v>
      </c>
      <c r="E4063">
        <v>74521427104200</v>
      </c>
      <c r="F4063">
        <f t="shared" si="63"/>
        <v>1.0708</v>
      </c>
    </row>
    <row r="4064" spans="1:6" hidden="1" x14ac:dyDescent="0.25">
      <c r="A4064" t="s">
        <v>5</v>
      </c>
      <c r="B4064" t="s">
        <v>10</v>
      </c>
      <c r="C4064">
        <v>200</v>
      </c>
      <c r="D4064">
        <v>74521430104700</v>
      </c>
      <c r="E4064">
        <v>74521431249900</v>
      </c>
      <c r="F4064">
        <f t="shared" si="63"/>
        <v>1.1452</v>
      </c>
    </row>
    <row r="4065" spans="1:6" hidden="1" x14ac:dyDescent="0.25">
      <c r="A4065" t="s">
        <v>5</v>
      </c>
      <c r="B4065" t="s">
        <v>11</v>
      </c>
      <c r="C4065">
        <v>200</v>
      </c>
      <c r="D4065">
        <v>74521432628600</v>
      </c>
      <c r="E4065">
        <v>74521433434600</v>
      </c>
      <c r="F4065">
        <f t="shared" si="63"/>
        <v>0.80600000000000005</v>
      </c>
    </row>
    <row r="4066" spans="1:6" hidden="1" x14ac:dyDescent="0.25">
      <c r="A4066" t="s">
        <v>5</v>
      </c>
      <c r="B4066" t="s">
        <v>13</v>
      </c>
      <c r="C4066">
        <v>200</v>
      </c>
      <c r="D4066">
        <v>74521434805800</v>
      </c>
      <c r="E4066">
        <v>74521435626900</v>
      </c>
      <c r="F4066">
        <f t="shared" si="63"/>
        <v>0.82110000000000005</v>
      </c>
    </row>
    <row r="4067" spans="1:6" hidden="1" x14ac:dyDescent="0.25">
      <c r="A4067" t="s">
        <v>5</v>
      </c>
      <c r="B4067" t="s">
        <v>15</v>
      </c>
      <c r="C4067">
        <v>200</v>
      </c>
      <c r="D4067">
        <v>74521436835900</v>
      </c>
      <c r="E4067">
        <v>74521437639200</v>
      </c>
      <c r="F4067">
        <f t="shared" si="63"/>
        <v>0.80330000000000001</v>
      </c>
    </row>
    <row r="4068" spans="1:6" hidden="1" x14ac:dyDescent="0.25">
      <c r="A4068" t="s">
        <v>5</v>
      </c>
      <c r="B4068" t="s">
        <v>16</v>
      </c>
      <c r="C4068">
        <v>200</v>
      </c>
      <c r="D4068">
        <v>74521439059200</v>
      </c>
      <c r="E4068">
        <v>74521440408600</v>
      </c>
      <c r="F4068">
        <f t="shared" si="63"/>
        <v>1.3493999999999999</v>
      </c>
    </row>
    <row r="4069" spans="1:6" hidden="1" x14ac:dyDescent="0.25">
      <c r="A4069" t="s">
        <v>5</v>
      </c>
      <c r="B4069" t="s">
        <v>17</v>
      </c>
      <c r="C4069">
        <v>200</v>
      </c>
      <c r="D4069">
        <v>74521442605900</v>
      </c>
      <c r="E4069">
        <v>74521443825200</v>
      </c>
      <c r="F4069">
        <f t="shared" si="63"/>
        <v>1.2193000000000001</v>
      </c>
    </row>
    <row r="4070" spans="1:6" hidden="1" x14ac:dyDescent="0.25">
      <c r="A4070" t="s">
        <v>5</v>
      </c>
      <c r="B4070" t="s">
        <v>18</v>
      </c>
      <c r="C4070">
        <v>200</v>
      </c>
      <c r="D4070">
        <v>74521446798500</v>
      </c>
      <c r="E4070">
        <v>74521448055400</v>
      </c>
      <c r="F4070">
        <f t="shared" si="63"/>
        <v>1.2568999999999999</v>
      </c>
    </row>
    <row r="4071" spans="1:6" hidden="1" x14ac:dyDescent="0.25">
      <c r="A4071" t="s">
        <v>5</v>
      </c>
      <c r="B4071" t="s">
        <v>12</v>
      </c>
      <c r="C4071">
        <v>200</v>
      </c>
      <c r="D4071">
        <v>74521450075600</v>
      </c>
      <c r="E4071">
        <v>74521451005700</v>
      </c>
      <c r="F4071">
        <f t="shared" si="63"/>
        <v>0.93010000000000004</v>
      </c>
    </row>
    <row r="4072" spans="1:6" hidden="1" x14ac:dyDescent="0.25">
      <c r="A4072" t="s">
        <v>5</v>
      </c>
      <c r="B4072" t="s">
        <v>19</v>
      </c>
      <c r="C4072">
        <v>200</v>
      </c>
      <c r="D4072">
        <v>74521453053600</v>
      </c>
      <c r="E4072">
        <v>74521454436200</v>
      </c>
      <c r="F4072">
        <f t="shared" si="63"/>
        <v>1.3826000000000001</v>
      </c>
    </row>
    <row r="4073" spans="1:6" hidden="1" x14ac:dyDescent="0.25">
      <c r="A4073" t="s">
        <v>5</v>
      </c>
      <c r="B4073" t="s">
        <v>14</v>
      </c>
      <c r="C4073">
        <v>200</v>
      </c>
      <c r="D4073">
        <v>74521456161800</v>
      </c>
      <c r="E4073">
        <v>74521457383400</v>
      </c>
      <c r="F4073">
        <f t="shared" si="63"/>
        <v>1.2216</v>
      </c>
    </row>
    <row r="4074" spans="1:6" hidden="1" x14ac:dyDescent="0.25">
      <c r="A4074" t="s">
        <v>5</v>
      </c>
      <c r="B4074" t="s">
        <v>20</v>
      </c>
      <c r="C4074">
        <v>200</v>
      </c>
      <c r="D4074">
        <v>74521459260400</v>
      </c>
      <c r="E4074">
        <v>74521460562000</v>
      </c>
      <c r="F4074">
        <f t="shared" si="63"/>
        <v>1.3016000000000001</v>
      </c>
    </row>
    <row r="4075" spans="1:6" hidden="1" x14ac:dyDescent="0.25">
      <c r="A4075" t="s">
        <v>5</v>
      </c>
      <c r="B4075" t="s">
        <v>21</v>
      </c>
      <c r="C4075">
        <v>200</v>
      </c>
      <c r="D4075">
        <v>74521465127300</v>
      </c>
      <c r="E4075">
        <v>74521466047800</v>
      </c>
      <c r="F4075">
        <f t="shared" si="63"/>
        <v>0.92049999999999998</v>
      </c>
    </row>
    <row r="4076" spans="1:6" hidden="1" x14ac:dyDescent="0.25">
      <c r="A4076" t="s">
        <v>5</v>
      </c>
      <c r="B4076" t="s">
        <v>27</v>
      </c>
      <c r="C4076">
        <v>200</v>
      </c>
      <c r="D4076">
        <v>74521467562300</v>
      </c>
      <c r="E4076">
        <v>74521468387700</v>
      </c>
      <c r="F4076">
        <f t="shared" si="63"/>
        <v>0.82540000000000002</v>
      </c>
    </row>
    <row r="4077" spans="1:6" x14ac:dyDescent="0.25">
      <c r="A4077" t="s">
        <v>5</v>
      </c>
      <c r="B4077" t="s">
        <v>32</v>
      </c>
      <c r="C4077">
        <v>200</v>
      </c>
      <c r="D4077">
        <v>74521470307000</v>
      </c>
      <c r="E4077">
        <v>74521475277300</v>
      </c>
      <c r="F4077">
        <f t="shared" si="63"/>
        <v>4.9702999999999999</v>
      </c>
    </row>
    <row r="4078" spans="1:6" hidden="1" x14ac:dyDescent="0.25">
      <c r="A4078" t="s">
        <v>5</v>
      </c>
      <c r="B4078" t="s">
        <v>8</v>
      </c>
      <c r="C4078">
        <v>200</v>
      </c>
      <c r="D4078">
        <v>74521616390900</v>
      </c>
      <c r="E4078">
        <v>74521617329500</v>
      </c>
      <c r="F4078">
        <f t="shared" si="63"/>
        <v>0.93859999999999999</v>
      </c>
    </row>
    <row r="4079" spans="1:6" hidden="1" x14ac:dyDescent="0.25">
      <c r="A4079" t="s">
        <v>5</v>
      </c>
      <c r="B4079" t="s">
        <v>9</v>
      </c>
      <c r="C4079">
        <v>200</v>
      </c>
      <c r="D4079">
        <v>74521619201700</v>
      </c>
      <c r="E4079">
        <v>74521620112000</v>
      </c>
      <c r="F4079">
        <f t="shared" si="63"/>
        <v>0.9103</v>
      </c>
    </row>
    <row r="4080" spans="1:6" hidden="1" x14ac:dyDescent="0.25">
      <c r="A4080" t="s">
        <v>5</v>
      </c>
      <c r="B4080" t="s">
        <v>10</v>
      </c>
      <c r="C4080">
        <v>200</v>
      </c>
      <c r="D4080">
        <v>74521621838100</v>
      </c>
      <c r="E4080">
        <v>74521622638700</v>
      </c>
      <c r="F4080">
        <f t="shared" si="63"/>
        <v>0.80059999999999998</v>
      </c>
    </row>
    <row r="4081" spans="1:6" hidden="1" x14ac:dyDescent="0.25">
      <c r="A4081" t="s">
        <v>5</v>
      </c>
      <c r="B4081" t="s">
        <v>18</v>
      </c>
      <c r="C4081">
        <v>200</v>
      </c>
      <c r="D4081">
        <v>74521623813600</v>
      </c>
      <c r="E4081">
        <v>74521624716400</v>
      </c>
      <c r="F4081">
        <f t="shared" si="63"/>
        <v>0.90280000000000005</v>
      </c>
    </row>
    <row r="4082" spans="1:6" hidden="1" x14ac:dyDescent="0.25">
      <c r="A4082" t="s">
        <v>5</v>
      </c>
      <c r="B4082" t="s">
        <v>11</v>
      </c>
      <c r="C4082">
        <v>200</v>
      </c>
      <c r="D4082">
        <v>74521626505300</v>
      </c>
      <c r="E4082">
        <v>74521628134900</v>
      </c>
      <c r="F4082">
        <f t="shared" si="63"/>
        <v>1.6295999999999999</v>
      </c>
    </row>
    <row r="4083" spans="1:6" hidden="1" x14ac:dyDescent="0.25">
      <c r="A4083" t="s">
        <v>5</v>
      </c>
      <c r="B4083" t="s">
        <v>13</v>
      </c>
      <c r="C4083">
        <v>200</v>
      </c>
      <c r="D4083">
        <v>74521630726300</v>
      </c>
      <c r="E4083">
        <v>74521631716200</v>
      </c>
      <c r="F4083">
        <f t="shared" si="63"/>
        <v>0.9899</v>
      </c>
    </row>
    <row r="4084" spans="1:6" hidden="1" x14ac:dyDescent="0.25">
      <c r="A4084" t="s">
        <v>5</v>
      </c>
      <c r="B4084" t="s">
        <v>15</v>
      </c>
      <c r="C4084">
        <v>200</v>
      </c>
      <c r="D4084">
        <v>74521633096100</v>
      </c>
      <c r="E4084">
        <v>74521633942400</v>
      </c>
      <c r="F4084">
        <f t="shared" si="63"/>
        <v>0.84630000000000005</v>
      </c>
    </row>
    <row r="4085" spans="1:6" hidden="1" x14ac:dyDescent="0.25">
      <c r="A4085" t="s">
        <v>5</v>
      </c>
      <c r="B4085" t="s">
        <v>16</v>
      </c>
      <c r="C4085">
        <v>200</v>
      </c>
      <c r="D4085">
        <v>74521635203600</v>
      </c>
      <c r="E4085">
        <v>74521636055900</v>
      </c>
      <c r="F4085">
        <f t="shared" si="63"/>
        <v>0.85229999999999995</v>
      </c>
    </row>
    <row r="4086" spans="1:6" hidden="1" x14ac:dyDescent="0.25">
      <c r="A4086" t="s">
        <v>5</v>
      </c>
      <c r="B4086" t="s">
        <v>17</v>
      </c>
      <c r="C4086">
        <v>200</v>
      </c>
      <c r="D4086">
        <v>74521637706000</v>
      </c>
      <c r="E4086">
        <v>74521638537200</v>
      </c>
      <c r="F4086">
        <f t="shared" si="63"/>
        <v>0.83120000000000005</v>
      </c>
    </row>
    <row r="4087" spans="1:6" hidden="1" x14ac:dyDescent="0.25">
      <c r="A4087" t="s">
        <v>5</v>
      </c>
      <c r="B4087" t="s">
        <v>12</v>
      </c>
      <c r="C4087">
        <v>200</v>
      </c>
      <c r="D4087">
        <v>74521639653000</v>
      </c>
      <c r="E4087">
        <v>74521640437200</v>
      </c>
      <c r="F4087">
        <f t="shared" si="63"/>
        <v>0.78420000000000001</v>
      </c>
    </row>
    <row r="4088" spans="1:6" hidden="1" x14ac:dyDescent="0.25">
      <c r="A4088" t="s">
        <v>5</v>
      </c>
      <c r="B4088" t="s">
        <v>19</v>
      </c>
      <c r="C4088">
        <v>200</v>
      </c>
      <c r="D4088">
        <v>74521642070300</v>
      </c>
      <c r="E4088">
        <v>74521642869900</v>
      </c>
      <c r="F4088">
        <f t="shared" si="63"/>
        <v>0.79959999999999998</v>
      </c>
    </row>
    <row r="4089" spans="1:6" hidden="1" x14ac:dyDescent="0.25">
      <c r="A4089" t="s">
        <v>5</v>
      </c>
      <c r="B4089" t="s">
        <v>14</v>
      </c>
      <c r="C4089">
        <v>200</v>
      </c>
      <c r="D4089">
        <v>74521645136300</v>
      </c>
      <c r="E4089">
        <v>74521646361200</v>
      </c>
      <c r="F4089">
        <f t="shared" si="63"/>
        <v>1.2249000000000001</v>
      </c>
    </row>
    <row r="4090" spans="1:6" hidden="1" x14ac:dyDescent="0.25">
      <c r="A4090" t="s">
        <v>5</v>
      </c>
      <c r="B4090" t="s">
        <v>20</v>
      </c>
      <c r="C4090">
        <v>200</v>
      </c>
      <c r="D4090">
        <v>74521648308200</v>
      </c>
      <c r="E4090">
        <v>74521649616800</v>
      </c>
      <c r="F4090">
        <f t="shared" si="63"/>
        <v>1.3086</v>
      </c>
    </row>
    <row r="4091" spans="1:6" hidden="1" x14ac:dyDescent="0.25">
      <c r="A4091" t="s">
        <v>5</v>
      </c>
      <c r="B4091" t="s">
        <v>21</v>
      </c>
      <c r="C4091">
        <v>200</v>
      </c>
      <c r="D4091">
        <v>74521652089000</v>
      </c>
      <c r="E4091">
        <v>74521652903700</v>
      </c>
      <c r="F4091">
        <f t="shared" si="63"/>
        <v>0.81469999999999998</v>
      </c>
    </row>
    <row r="4092" spans="1:6" x14ac:dyDescent="0.25">
      <c r="A4092" t="s">
        <v>25</v>
      </c>
      <c r="B4092" t="s">
        <v>33</v>
      </c>
      <c r="C4092">
        <v>200</v>
      </c>
      <c r="D4092">
        <v>74521654356200</v>
      </c>
      <c r="E4092">
        <v>74521692796100</v>
      </c>
      <c r="F4092">
        <f t="shared" si="63"/>
        <v>38.439900000000002</v>
      </c>
    </row>
    <row r="4093" spans="1:6" hidden="1" x14ac:dyDescent="0.25">
      <c r="A4093" t="s">
        <v>5</v>
      </c>
      <c r="B4093" t="s">
        <v>8</v>
      </c>
      <c r="C4093">
        <v>200</v>
      </c>
      <c r="D4093">
        <v>74521823705200</v>
      </c>
      <c r="E4093">
        <v>74521825081800</v>
      </c>
      <c r="F4093">
        <f t="shared" si="63"/>
        <v>1.3766</v>
      </c>
    </row>
    <row r="4094" spans="1:6" hidden="1" x14ac:dyDescent="0.25">
      <c r="A4094" t="s">
        <v>5</v>
      </c>
      <c r="B4094" t="s">
        <v>9</v>
      </c>
      <c r="C4094">
        <v>200</v>
      </c>
      <c r="D4094">
        <v>74521827238600</v>
      </c>
      <c r="E4094">
        <v>74521830719100</v>
      </c>
      <c r="F4094">
        <f t="shared" si="63"/>
        <v>3.4805000000000001</v>
      </c>
    </row>
    <row r="4095" spans="1:6" hidden="1" x14ac:dyDescent="0.25">
      <c r="A4095" t="s">
        <v>5</v>
      </c>
      <c r="B4095" t="s">
        <v>10</v>
      </c>
      <c r="C4095">
        <v>200</v>
      </c>
      <c r="D4095">
        <v>74521832800700</v>
      </c>
      <c r="E4095">
        <v>74521833733100</v>
      </c>
      <c r="F4095">
        <f t="shared" si="63"/>
        <v>0.93240000000000001</v>
      </c>
    </row>
    <row r="4096" spans="1:6" hidden="1" x14ac:dyDescent="0.25">
      <c r="A4096" t="s">
        <v>5</v>
      </c>
      <c r="B4096" t="s">
        <v>11</v>
      </c>
      <c r="C4096">
        <v>200</v>
      </c>
      <c r="D4096">
        <v>74521835104000</v>
      </c>
      <c r="E4096">
        <v>74521835978900</v>
      </c>
      <c r="F4096">
        <f t="shared" si="63"/>
        <v>0.87490000000000001</v>
      </c>
    </row>
    <row r="4097" spans="1:6" hidden="1" x14ac:dyDescent="0.25">
      <c r="A4097" t="s">
        <v>5</v>
      </c>
      <c r="B4097" t="s">
        <v>13</v>
      </c>
      <c r="C4097">
        <v>200</v>
      </c>
      <c r="D4097">
        <v>74521837412300</v>
      </c>
      <c r="E4097">
        <v>74521838261000</v>
      </c>
      <c r="F4097">
        <f t="shared" si="63"/>
        <v>0.84870000000000001</v>
      </c>
    </row>
    <row r="4098" spans="1:6" hidden="1" x14ac:dyDescent="0.25">
      <c r="A4098" t="s">
        <v>5</v>
      </c>
      <c r="B4098" t="s">
        <v>19</v>
      </c>
      <c r="C4098">
        <v>200</v>
      </c>
      <c r="D4098">
        <v>74521839776200</v>
      </c>
      <c r="E4098">
        <v>74521840732200</v>
      </c>
      <c r="F4098">
        <f t="shared" si="63"/>
        <v>0.95599999999999996</v>
      </c>
    </row>
    <row r="4099" spans="1:6" hidden="1" x14ac:dyDescent="0.25">
      <c r="A4099" t="s">
        <v>5</v>
      </c>
      <c r="B4099" t="s">
        <v>15</v>
      </c>
      <c r="C4099">
        <v>200</v>
      </c>
      <c r="D4099">
        <v>74521842158200</v>
      </c>
      <c r="E4099">
        <v>74521843101900</v>
      </c>
      <c r="F4099">
        <f t="shared" ref="F4099:F4162" si="64">(E4099-D4099)/1000000</f>
        <v>0.94369999999999998</v>
      </c>
    </row>
    <row r="4100" spans="1:6" hidden="1" x14ac:dyDescent="0.25">
      <c r="A4100" t="s">
        <v>5</v>
      </c>
      <c r="B4100" t="s">
        <v>16</v>
      </c>
      <c r="C4100">
        <v>200</v>
      </c>
      <c r="D4100">
        <v>74521846190500</v>
      </c>
      <c r="E4100">
        <v>74521847365100</v>
      </c>
      <c r="F4100">
        <f t="shared" si="64"/>
        <v>1.1746000000000001</v>
      </c>
    </row>
    <row r="4101" spans="1:6" hidden="1" x14ac:dyDescent="0.25">
      <c r="A4101" t="s">
        <v>5</v>
      </c>
      <c r="B4101" t="s">
        <v>17</v>
      </c>
      <c r="C4101">
        <v>200</v>
      </c>
      <c r="D4101">
        <v>74521849352500</v>
      </c>
      <c r="E4101">
        <v>74521850247400</v>
      </c>
      <c r="F4101">
        <f t="shared" si="64"/>
        <v>0.89490000000000003</v>
      </c>
    </row>
    <row r="4102" spans="1:6" hidden="1" x14ac:dyDescent="0.25">
      <c r="A4102" t="s">
        <v>5</v>
      </c>
      <c r="B4102" t="s">
        <v>18</v>
      </c>
      <c r="C4102">
        <v>200</v>
      </c>
      <c r="D4102">
        <v>74521852318700</v>
      </c>
      <c r="E4102">
        <v>74521853632600</v>
      </c>
      <c r="F4102">
        <f t="shared" si="64"/>
        <v>1.3139000000000001</v>
      </c>
    </row>
    <row r="4103" spans="1:6" hidden="1" x14ac:dyDescent="0.25">
      <c r="A4103" t="s">
        <v>5</v>
      </c>
      <c r="B4103" t="s">
        <v>12</v>
      </c>
      <c r="C4103">
        <v>200</v>
      </c>
      <c r="D4103">
        <v>74521855575500</v>
      </c>
      <c r="E4103">
        <v>74521856512800</v>
      </c>
      <c r="F4103">
        <f t="shared" si="64"/>
        <v>0.93730000000000002</v>
      </c>
    </row>
    <row r="4104" spans="1:6" hidden="1" x14ac:dyDescent="0.25">
      <c r="A4104" t="s">
        <v>5</v>
      </c>
      <c r="B4104" t="s">
        <v>14</v>
      </c>
      <c r="C4104">
        <v>200</v>
      </c>
      <c r="D4104">
        <v>74521858336000</v>
      </c>
      <c r="E4104">
        <v>74521859206500</v>
      </c>
      <c r="F4104">
        <f t="shared" si="64"/>
        <v>0.87050000000000005</v>
      </c>
    </row>
    <row r="4105" spans="1:6" hidden="1" x14ac:dyDescent="0.25">
      <c r="A4105" t="s">
        <v>5</v>
      </c>
      <c r="B4105" t="s">
        <v>20</v>
      </c>
      <c r="C4105">
        <v>200</v>
      </c>
      <c r="D4105">
        <v>74521861137700</v>
      </c>
      <c r="E4105">
        <v>74521862947900</v>
      </c>
      <c r="F4105">
        <f t="shared" si="64"/>
        <v>1.8102</v>
      </c>
    </row>
    <row r="4106" spans="1:6" hidden="1" x14ac:dyDescent="0.25">
      <c r="A4106" t="s">
        <v>5</v>
      </c>
      <c r="B4106" t="s">
        <v>21</v>
      </c>
      <c r="C4106">
        <v>200</v>
      </c>
      <c r="D4106">
        <v>74521865571400</v>
      </c>
      <c r="E4106">
        <v>74521866482000</v>
      </c>
      <c r="F4106">
        <f t="shared" si="64"/>
        <v>0.91059999999999997</v>
      </c>
    </row>
    <row r="4107" spans="1:6" x14ac:dyDescent="0.25">
      <c r="A4107" t="s">
        <v>25</v>
      </c>
      <c r="B4107" t="s">
        <v>33</v>
      </c>
      <c r="C4107">
        <v>200</v>
      </c>
      <c r="D4107">
        <v>74521868057100</v>
      </c>
      <c r="E4107">
        <v>74521893427500</v>
      </c>
      <c r="F4107">
        <f t="shared" si="64"/>
        <v>25.3704</v>
      </c>
    </row>
    <row r="4108" spans="1:6" hidden="1" x14ac:dyDescent="0.25">
      <c r="A4108" t="s">
        <v>5</v>
      </c>
      <c r="B4108" t="s">
        <v>8</v>
      </c>
      <c r="C4108">
        <v>200</v>
      </c>
      <c r="D4108">
        <v>74522097952600</v>
      </c>
      <c r="E4108">
        <v>74522099162000</v>
      </c>
      <c r="F4108">
        <f t="shared" si="64"/>
        <v>1.2094</v>
      </c>
    </row>
    <row r="4109" spans="1:6" hidden="1" x14ac:dyDescent="0.25">
      <c r="A4109" t="s">
        <v>5</v>
      </c>
      <c r="B4109" t="s">
        <v>9</v>
      </c>
      <c r="C4109">
        <v>200</v>
      </c>
      <c r="D4109">
        <v>74522100984600</v>
      </c>
      <c r="E4109">
        <v>74522102137600</v>
      </c>
      <c r="F4109">
        <f t="shared" si="64"/>
        <v>1.153</v>
      </c>
    </row>
    <row r="4110" spans="1:6" hidden="1" x14ac:dyDescent="0.25">
      <c r="A4110" t="s">
        <v>5</v>
      </c>
      <c r="B4110" t="s">
        <v>10</v>
      </c>
      <c r="C4110">
        <v>200</v>
      </c>
      <c r="D4110">
        <v>74522104506700</v>
      </c>
      <c r="E4110">
        <v>74522105961700</v>
      </c>
      <c r="F4110">
        <f t="shared" si="64"/>
        <v>1.4550000000000001</v>
      </c>
    </row>
    <row r="4111" spans="1:6" hidden="1" x14ac:dyDescent="0.25">
      <c r="A4111" t="s">
        <v>5</v>
      </c>
      <c r="B4111" t="s">
        <v>18</v>
      </c>
      <c r="C4111">
        <v>200</v>
      </c>
      <c r="D4111">
        <v>74522107645200</v>
      </c>
      <c r="E4111">
        <v>74522109048800</v>
      </c>
      <c r="F4111">
        <f t="shared" si="64"/>
        <v>1.4036</v>
      </c>
    </row>
    <row r="4112" spans="1:6" hidden="1" x14ac:dyDescent="0.25">
      <c r="A4112" t="s">
        <v>5</v>
      </c>
      <c r="B4112" t="s">
        <v>11</v>
      </c>
      <c r="C4112">
        <v>200</v>
      </c>
      <c r="D4112">
        <v>74522112667000</v>
      </c>
      <c r="E4112">
        <v>74522113836900</v>
      </c>
      <c r="F4112">
        <f t="shared" si="64"/>
        <v>1.1698999999999999</v>
      </c>
    </row>
    <row r="4113" spans="1:6" hidden="1" x14ac:dyDescent="0.25">
      <c r="A4113" t="s">
        <v>5</v>
      </c>
      <c r="B4113" t="s">
        <v>13</v>
      </c>
      <c r="C4113">
        <v>200</v>
      </c>
      <c r="D4113">
        <v>74522115627100</v>
      </c>
      <c r="E4113">
        <v>74522116596200</v>
      </c>
      <c r="F4113">
        <f t="shared" si="64"/>
        <v>0.96909999999999996</v>
      </c>
    </row>
    <row r="4114" spans="1:6" hidden="1" x14ac:dyDescent="0.25">
      <c r="A4114" t="s">
        <v>5</v>
      </c>
      <c r="B4114" t="s">
        <v>15</v>
      </c>
      <c r="C4114">
        <v>200</v>
      </c>
      <c r="D4114">
        <v>74522118626700</v>
      </c>
      <c r="E4114">
        <v>74522120029400</v>
      </c>
      <c r="F4114">
        <f t="shared" si="64"/>
        <v>1.4027000000000001</v>
      </c>
    </row>
    <row r="4115" spans="1:6" hidden="1" x14ac:dyDescent="0.25">
      <c r="A4115" t="s">
        <v>5</v>
      </c>
      <c r="B4115" t="s">
        <v>16</v>
      </c>
      <c r="C4115">
        <v>200</v>
      </c>
      <c r="D4115">
        <v>74522121870500</v>
      </c>
      <c r="E4115">
        <v>74522122836400</v>
      </c>
      <c r="F4115">
        <f t="shared" si="64"/>
        <v>0.96589999999999998</v>
      </c>
    </row>
    <row r="4116" spans="1:6" hidden="1" x14ac:dyDescent="0.25">
      <c r="A4116" t="s">
        <v>5</v>
      </c>
      <c r="B4116" t="s">
        <v>17</v>
      </c>
      <c r="C4116">
        <v>200</v>
      </c>
      <c r="D4116">
        <v>74522124998200</v>
      </c>
      <c r="E4116">
        <v>74522125966000</v>
      </c>
      <c r="F4116">
        <f t="shared" si="64"/>
        <v>0.96779999999999999</v>
      </c>
    </row>
    <row r="4117" spans="1:6" hidden="1" x14ac:dyDescent="0.25">
      <c r="A4117" t="s">
        <v>5</v>
      </c>
      <c r="B4117" t="s">
        <v>12</v>
      </c>
      <c r="C4117">
        <v>200</v>
      </c>
      <c r="D4117">
        <v>74522127871300</v>
      </c>
      <c r="E4117">
        <v>74522129683800</v>
      </c>
      <c r="F4117">
        <f t="shared" si="64"/>
        <v>1.8125</v>
      </c>
    </row>
    <row r="4118" spans="1:6" hidden="1" x14ac:dyDescent="0.25">
      <c r="A4118" t="s">
        <v>5</v>
      </c>
      <c r="B4118" t="s">
        <v>19</v>
      </c>
      <c r="C4118">
        <v>200</v>
      </c>
      <c r="D4118">
        <v>74522131787500</v>
      </c>
      <c r="E4118">
        <v>74522132785000</v>
      </c>
      <c r="F4118">
        <f t="shared" si="64"/>
        <v>0.99750000000000005</v>
      </c>
    </row>
    <row r="4119" spans="1:6" hidden="1" x14ac:dyDescent="0.25">
      <c r="A4119" t="s">
        <v>5</v>
      </c>
      <c r="B4119" t="s">
        <v>14</v>
      </c>
      <c r="C4119">
        <v>200</v>
      </c>
      <c r="D4119">
        <v>74522134133400</v>
      </c>
      <c r="E4119">
        <v>74522134942500</v>
      </c>
      <c r="F4119">
        <f t="shared" si="64"/>
        <v>0.80910000000000004</v>
      </c>
    </row>
    <row r="4120" spans="1:6" hidden="1" x14ac:dyDescent="0.25">
      <c r="A4120" t="s">
        <v>5</v>
      </c>
      <c r="B4120" t="s">
        <v>20</v>
      </c>
      <c r="C4120">
        <v>200</v>
      </c>
      <c r="D4120">
        <v>74522136118100</v>
      </c>
      <c r="E4120">
        <v>74522136885800</v>
      </c>
      <c r="F4120">
        <f t="shared" si="64"/>
        <v>0.76770000000000005</v>
      </c>
    </row>
    <row r="4121" spans="1:6" hidden="1" x14ac:dyDescent="0.25">
      <c r="A4121" t="s">
        <v>5</v>
      </c>
      <c r="B4121" t="s">
        <v>21</v>
      </c>
      <c r="C4121">
        <v>200</v>
      </c>
      <c r="D4121">
        <v>74522139039500</v>
      </c>
      <c r="E4121">
        <v>74522139920700</v>
      </c>
      <c r="F4121">
        <f t="shared" si="64"/>
        <v>0.88119999999999998</v>
      </c>
    </row>
    <row r="4122" spans="1:6" x14ac:dyDescent="0.25">
      <c r="A4122" t="s">
        <v>25</v>
      </c>
      <c r="B4122" t="s">
        <v>33</v>
      </c>
      <c r="C4122">
        <v>200</v>
      </c>
      <c r="D4122">
        <v>74522141540900</v>
      </c>
      <c r="E4122">
        <v>74522182059500</v>
      </c>
      <c r="F4122">
        <f t="shared" si="64"/>
        <v>40.518599999999999</v>
      </c>
    </row>
    <row r="4123" spans="1:6" hidden="1" x14ac:dyDescent="0.25">
      <c r="A4123" t="s">
        <v>5</v>
      </c>
      <c r="B4123" t="s">
        <v>8</v>
      </c>
      <c r="C4123">
        <v>200</v>
      </c>
      <c r="D4123">
        <v>74522358660900</v>
      </c>
      <c r="E4123">
        <v>74522360276500</v>
      </c>
      <c r="F4123">
        <f t="shared" si="64"/>
        <v>1.6155999999999999</v>
      </c>
    </row>
    <row r="4124" spans="1:6" hidden="1" x14ac:dyDescent="0.25">
      <c r="A4124" t="s">
        <v>5</v>
      </c>
      <c r="B4124" t="s">
        <v>9</v>
      </c>
      <c r="C4124">
        <v>200</v>
      </c>
      <c r="D4124">
        <v>74522363620400</v>
      </c>
      <c r="E4124">
        <v>74522365190000</v>
      </c>
      <c r="F4124">
        <f t="shared" si="64"/>
        <v>1.5696000000000001</v>
      </c>
    </row>
    <row r="4125" spans="1:6" hidden="1" x14ac:dyDescent="0.25">
      <c r="A4125" t="s">
        <v>5</v>
      </c>
      <c r="B4125" t="s">
        <v>10</v>
      </c>
      <c r="C4125">
        <v>200</v>
      </c>
      <c r="D4125">
        <v>74522367666600</v>
      </c>
      <c r="E4125">
        <v>74522369056800</v>
      </c>
      <c r="F4125">
        <f t="shared" si="64"/>
        <v>1.3902000000000001</v>
      </c>
    </row>
    <row r="4126" spans="1:6" hidden="1" x14ac:dyDescent="0.25">
      <c r="A4126" t="s">
        <v>5</v>
      </c>
      <c r="B4126" t="s">
        <v>11</v>
      </c>
      <c r="C4126">
        <v>200</v>
      </c>
      <c r="D4126">
        <v>74522371717600</v>
      </c>
      <c r="E4126">
        <v>74522373094100</v>
      </c>
      <c r="F4126">
        <f t="shared" si="64"/>
        <v>1.3765000000000001</v>
      </c>
    </row>
    <row r="4127" spans="1:6" hidden="1" x14ac:dyDescent="0.25">
      <c r="A4127" t="s">
        <v>5</v>
      </c>
      <c r="B4127" t="s">
        <v>12</v>
      </c>
      <c r="C4127">
        <v>200</v>
      </c>
      <c r="D4127">
        <v>74522375035000</v>
      </c>
      <c r="E4127">
        <v>74522376381300</v>
      </c>
      <c r="F4127">
        <f t="shared" si="64"/>
        <v>1.3463000000000001</v>
      </c>
    </row>
    <row r="4128" spans="1:6" hidden="1" x14ac:dyDescent="0.25">
      <c r="A4128" t="s">
        <v>5</v>
      </c>
      <c r="B4128" t="s">
        <v>19</v>
      </c>
      <c r="C4128">
        <v>200</v>
      </c>
      <c r="D4128">
        <v>74522380072700</v>
      </c>
      <c r="E4128">
        <v>74522381079300</v>
      </c>
      <c r="F4128">
        <f t="shared" si="64"/>
        <v>1.0065999999999999</v>
      </c>
    </row>
    <row r="4129" spans="1:6" hidden="1" x14ac:dyDescent="0.25">
      <c r="A4129" t="s">
        <v>5</v>
      </c>
      <c r="B4129" t="s">
        <v>13</v>
      </c>
      <c r="C4129">
        <v>200</v>
      </c>
      <c r="D4129">
        <v>74522382580200</v>
      </c>
      <c r="E4129">
        <v>74522383490700</v>
      </c>
      <c r="F4129">
        <f t="shared" si="64"/>
        <v>0.91049999999999998</v>
      </c>
    </row>
    <row r="4130" spans="1:6" hidden="1" x14ac:dyDescent="0.25">
      <c r="A4130" t="s">
        <v>5</v>
      </c>
      <c r="B4130" t="s">
        <v>15</v>
      </c>
      <c r="C4130">
        <v>200</v>
      </c>
      <c r="D4130">
        <v>74522384794300</v>
      </c>
      <c r="E4130">
        <v>74522385704800</v>
      </c>
      <c r="F4130">
        <f t="shared" si="64"/>
        <v>0.91049999999999998</v>
      </c>
    </row>
    <row r="4131" spans="1:6" hidden="1" x14ac:dyDescent="0.25">
      <c r="A4131" t="s">
        <v>5</v>
      </c>
      <c r="B4131" t="s">
        <v>16</v>
      </c>
      <c r="C4131">
        <v>200</v>
      </c>
      <c r="D4131">
        <v>74522387372500</v>
      </c>
      <c r="E4131">
        <v>74522388394400</v>
      </c>
      <c r="F4131">
        <f t="shared" si="64"/>
        <v>1.0219</v>
      </c>
    </row>
    <row r="4132" spans="1:6" hidden="1" x14ac:dyDescent="0.25">
      <c r="A4132" t="s">
        <v>5</v>
      </c>
      <c r="B4132" t="s">
        <v>17</v>
      </c>
      <c r="C4132">
        <v>200</v>
      </c>
      <c r="D4132">
        <v>74522390445800</v>
      </c>
      <c r="E4132">
        <v>74522391313400</v>
      </c>
      <c r="F4132">
        <f t="shared" si="64"/>
        <v>0.86760000000000004</v>
      </c>
    </row>
    <row r="4133" spans="1:6" hidden="1" x14ac:dyDescent="0.25">
      <c r="A4133" t="s">
        <v>5</v>
      </c>
      <c r="B4133" t="s">
        <v>18</v>
      </c>
      <c r="C4133">
        <v>200</v>
      </c>
      <c r="D4133">
        <v>74522392593500</v>
      </c>
      <c r="E4133">
        <v>74522393615800</v>
      </c>
      <c r="F4133">
        <f t="shared" si="64"/>
        <v>1.0223</v>
      </c>
    </row>
    <row r="4134" spans="1:6" hidden="1" x14ac:dyDescent="0.25">
      <c r="A4134" t="s">
        <v>5</v>
      </c>
      <c r="B4134" t="s">
        <v>14</v>
      </c>
      <c r="C4134">
        <v>200</v>
      </c>
      <c r="D4134">
        <v>74522396765900</v>
      </c>
      <c r="E4134">
        <v>74522397764500</v>
      </c>
      <c r="F4134">
        <f t="shared" si="64"/>
        <v>0.99860000000000004</v>
      </c>
    </row>
    <row r="4135" spans="1:6" hidden="1" x14ac:dyDescent="0.25">
      <c r="A4135" t="s">
        <v>5</v>
      </c>
      <c r="B4135" t="s">
        <v>20</v>
      </c>
      <c r="C4135">
        <v>200</v>
      </c>
      <c r="D4135">
        <v>74522399535100</v>
      </c>
      <c r="E4135">
        <v>74522400594100</v>
      </c>
      <c r="F4135">
        <f t="shared" si="64"/>
        <v>1.0589999999999999</v>
      </c>
    </row>
    <row r="4136" spans="1:6" hidden="1" x14ac:dyDescent="0.25">
      <c r="A4136" t="s">
        <v>5</v>
      </c>
      <c r="B4136" t="s">
        <v>21</v>
      </c>
      <c r="C4136">
        <v>200</v>
      </c>
      <c r="D4136">
        <v>74522402909400</v>
      </c>
      <c r="E4136">
        <v>74522403766500</v>
      </c>
      <c r="F4136">
        <f t="shared" si="64"/>
        <v>0.85709999999999997</v>
      </c>
    </row>
    <row r="4137" spans="1:6" x14ac:dyDescent="0.25">
      <c r="A4137" t="s">
        <v>25</v>
      </c>
      <c r="B4137" t="s">
        <v>33</v>
      </c>
      <c r="C4137">
        <v>200</v>
      </c>
      <c r="D4137">
        <v>74522405243800</v>
      </c>
      <c r="E4137">
        <v>74522429674100</v>
      </c>
      <c r="F4137">
        <f t="shared" si="64"/>
        <v>24.430299999999999</v>
      </c>
    </row>
    <row r="4138" spans="1:6" hidden="1" x14ac:dyDescent="0.25">
      <c r="A4138" t="s">
        <v>5</v>
      </c>
      <c r="B4138" t="s">
        <v>8</v>
      </c>
      <c r="C4138">
        <v>200</v>
      </c>
      <c r="D4138">
        <v>74522642879400</v>
      </c>
      <c r="E4138">
        <v>74522644689200</v>
      </c>
      <c r="F4138">
        <f t="shared" si="64"/>
        <v>1.8098000000000001</v>
      </c>
    </row>
    <row r="4139" spans="1:6" hidden="1" x14ac:dyDescent="0.25">
      <c r="A4139" t="s">
        <v>5</v>
      </c>
      <c r="B4139" t="s">
        <v>9</v>
      </c>
      <c r="C4139">
        <v>200</v>
      </c>
      <c r="D4139">
        <v>74522647468400</v>
      </c>
      <c r="E4139">
        <v>74522648517200</v>
      </c>
      <c r="F4139">
        <f t="shared" si="64"/>
        <v>1.0488</v>
      </c>
    </row>
    <row r="4140" spans="1:6" hidden="1" x14ac:dyDescent="0.25">
      <c r="A4140" t="s">
        <v>5</v>
      </c>
      <c r="B4140" t="s">
        <v>10</v>
      </c>
      <c r="C4140">
        <v>200</v>
      </c>
      <c r="D4140">
        <v>74522650524500</v>
      </c>
      <c r="E4140">
        <v>74522651488200</v>
      </c>
      <c r="F4140">
        <f t="shared" si="64"/>
        <v>0.9637</v>
      </c>
    </row>
    <row r="4141" spans="1:6" hidden="1" x14ac:dyDescent="0.25">
      <c r="A4141" t="s">
        <v>5</v>
      </c>
      <c r="B4141" t="s">
        <v>11</v>
      </c>
      <c r="C4141">
        <v>200</v>
      </c>
      <c r="D4141">
        <v>74522653122900</v>
      </c>
      <c r="E4141">
        <v>74522654548400</v>
      </c>
      <c r="F4141">
        <f t="shared" si="64"/>
        <v>1.4255</v>
      </c>
    </row>
    <row r="4142" spans="1:6" hidden="1" x14ac:dyDescent="0.25">
      <c r="A4142" t="s">
        <v>5</v>
      </c>
      <c r="B4142" t="s">
        <v>13</v>
      </c>
      <c r="C4142">
        <v>200</v>
      </c>
      <c r="D4142">
        <v>74522656485500</v>
      </c>
      <c r="E4142">
        <v>74522657364400</v>
      </c>
      <c r="F4142">
        <f t="shared" si="64"/>
        <v>0.87890000000000001</v>
      </c>
    </row>
    <row r="4143" spans="1:6" hidden="1" x14ac:dyDescent="0.25">
      <c r="A4143" t="s">
        <v>5</v>
      </c>
      <c r="B4143" t="s">
        <v>15</v>
      </c>
      <c r="C4143">
        <v>200</v>
      </c>
      <c r="D4143">
        <v>74522658697500</v>
      </c>
      <c r="E4143">
        <v>74522659610700</v>
      </c>
      <c r="F4143">
        <f t="shared" si="64"/>
        <v>0.91320000000000001</v>
      </c>
    </row>
    <row r="4144" spans="1:6" hidden="1" x14ac:dyDescent="0.25">
      <c r="A4144" t="s">
        <v>5</v>
      </c>
      <c r="B4144" t="s">
        <v>16</v>
      </c>
      <c r="C4144">
        <v>200</v>
      </c>
      <c r="D4144">
        <v>74522662403300</v>
      </c>
      <c r="E4144">
        <v>74522663573500</v>
      </c>
      <c r="F4144">
        <f t="shared" si="64"/>
        <v>1.1701999999999999</v>
      </c>
    </row>
    <row r="4145" spans="1:6" hidden="1" x14ac:dyDescent="0.25">
      <c r="A4145" t="s">
        <v>5</v>
      </c>
      <c r="B4145" t="s">
        <v>17</v>
      </c>
      <c r="C4145">
        <v>200</v>
      </c>
      <c r="D4145">
        <v>74522665851000</v>
      </c>
      <c r="E4145">
        <v>74522666807000</v>
      </c>
      <c r="F4145">
        <f t="shared" si="64"/>
        <v>0.95599999999999996</v>
      </c>
    </row>
    <row r="4146" spans="1:6" hidden="1" x14ac:dyDescent="0.25">
      <c r="A4146" t="s">
        <v>5</v>
      </c>
      <c r="B4146" t="s">
        <v>18</v>
      </c>
      <c r="C4146">
        <v>200</v>
      </c>
      <c r="D4146">
        <v>74522668539800</v>
      </c>
      <c r="E4146">
        <v>74522669984700</v>
      </c>
      <c r="F4146">
        <f t="shared" si="64"/>
        <v>1.4449000000000001</v>
      </c>
    </row>
    <row r="4147" spans="1:6" hidden="1" x14ac:dyDescent="0.25">
      <c r="A4147" t="s">
        <v>5</v>
      </c>
      <c r="B4147" t="s">
        <v>12</v>
      </c>
      <c r="C4147">
        <v>200</v>
      </c>
      <c r="D4147">
        <v>74522672180500</v>
      </c>
      <c r="E4147">
        <v>74522673200700</v>
      </c>
      <c r="F4147">
        <f t="shared" si="64"/>
        <v>1.0202</v>
      </c>
    </row>
    <row r="4148" spans="1:6" hidden="1" x14ac:dyDescent="0.25">
      <c r="A4148" t="s">
        <v>5</v>
      </c>
      <c r="B4148" t="s">
        <v>19</v>
      </c>
      <c r="C4148">
        <v>200</v>
      </c>
      <c r="D4148">
        <v>74522675523400</v>
      </c>
      <c r="E4148">
        <v>74522677023600</v>
      </c>
      <c r="F4148">
        <f t="shared" si="64"/>
        <v>1.5002</v>
      </c>
    </row>
    <row r="4149" spans="1:6" hidden="1" x14ac:dyDescent="0.25">
      <c r="A4149" t="s">
        <v>5</v>
      </c>
      <c r="B4149" t="s">
        <v>14</v>
      </c>
      <c r="C4149">
        <v>200</v>
      </c>
      <c r="D4149">
        <v>74522680267000</v>
      </c>
      <c r="E4149">
        <v>74522681295900</v>
      </c>
      <c r="F4149">
        <f t="shared" si="64"/>
        <v>1.0288999999999999</v>
      </c>
    </row>
    <row r="4150" spans="1:6" hidden="1" x14ac:dyDescent="0.25">
      <c r="A4150" t="s">
        <v>5</v>
      </c>
      <c r="B4150" t="s">
        <v>20</v>
      </c>
      <c r="C4150">
        <v>200</v>
      </c>
      <c r="D4150">
        <v>74522683021500</v>
      </c>
      <c r="E4150">
        <v>74522683978300</v>
      </c>
      <c r="F4150">
        <f t="shared" si="64"/>
        <v>0.95679999999999998</v>
      </c>
    </row>
    <row r="4151" spans="1:6" hidden="1" x14ac:dyDescent="0.25">
      <c r="A4151" t="s">
        <v>5</v>
      </c>
      <c r="B4151" t="s">
        <v>21</v>
      </c>
      <c r="C4151">
        <v>200</v>
      </c>
      <c r="D4151">
        <v>74522686516700</v>
      </c>
      <c r="E4151">
        <v>74522687605900</v>
      </c>
      <c r="F4151">
        <f t="shared" si="64"/>
        <v>1.0891999999999999</v>
      </c>
    </row>
    <row r="4152" spans="1:6" x14ac:dyDescent="0.25">
      <c r="A4152" t="s">
        <v>25</v>
      </c>
      <c r="B4152" t="s">
        <v>33</v>
      </c>
      <c r="C4152">
        <v>200</v>
      </c>
      <c r="D4152">
        <v>74522689504600</v>
      </c>
      <c r="E4152">
        <v>74522733462100</v>
      </c>
      <c r="F4152">
        <f t="shared" si="64"/>
        <v>43.957500000000003</v>
      </c>
    </row>
    <row r="4153" spans="1:6" hidden="1" x14ac:dyDescent="0.25">
      <c r="A4153" t="s">
        <v>5</v>
      </c>
      <c r="B4153" t="s">
        <v>8</v>
      </c>
      <c r="C4153">
        <v>200</v>
      </c>
      <c r="D4153">
        <v>74522875700500</v>
      </c>
      <c r="E4153">
        <v>74522876750600</v>
      </c>
      <c r="F4153">
        <f t="shared" si="64"/>
        <v>1.0501</v>
      </c>
    </row>
    <row r="4154" spans="1:6" hidden="1" x14ac:dyDescent="0.25">
      <c r="A4154" t="s">
        <v>5</v>
      </c>
      <c r="B4154" t="s">
        <v>9</v>
      </c>
      <c r="C4154">
        <v>200</v>
      </c>
      <c r="D4154">
        <v>74522879865900</v>
      </c>
      <c r="E4154">
        <v>74522881515400</v>
      </c>
      <c r="F4154">
        <f t="shared" si="64"/>
        <v>1.6495</v>
      </c>
    </row>
    <row r="4155" spans="1:6" hidden="1" x14ac:dyDescent="0.25">
      <c r="A4155" t="s">
        <v>5</v>
      </c>
      <c r="B4155" t="s">
        <v>10</v>
      </c>
      <c r="C4155">
        <v>200</v>
      </c>
      <c r="D4155">
        <v>74522884065100</v>
      </c>
      <c r="E4155">
        <v>74522885438400</v>
      </c>
      <c r="F4155">
        <f t="shared" si="64"/>
        <v>1.3733</v>
      </c>
    </row>
    <row r="4156" spans="1:6" hidden="1" x14ac:dyDescent="0.25">
      <c r="A4156" t="s">
        <v>5</v>
      </c>
      <c r="B4156" t="s">
        <v>11</v>
      </c>
      <c r="C4156">
        <v>200</v>
      </c>
      <c r="D4156">
        <v>74522887124900</v>
      </c>
      <c r="E4156">
        <v>74522888070200</v>
      </c>
      <c r="F4156">
        <f t="shared" si="64"/>
        <v>0.94530000000000003</v>
      </c>
    </row>
    <row r="4157" spans="1:6" hidden="1" x14ac:dyDescent="0.25">
      <c r="A4157" t="s">
        <v>5</v>
      </c>
      <c r="B4157" t="s">
        <v>13</v>
      </c>
      <c r="C4157">
        <v>200</v>
      </c>
      <c r="D4157">
        <v>74522889706300</v>
      </c>
      <c r="E4157">
        <v>74522890607300</v>
      </c>
      <c r="F4157">
        <f t="shared" si="64"/>
        <v>0.90100000000000002</v>
      </c>
    </row>
    <row r="4158" spans="1:6" hidden="1" x14ac:dyDescent="0.25">
      <c r="A4158" t="s">
        <v>5</v>
      </c>
      <c r="B4158" t="s">
        <v>15</v>
      </c>
      <c r="C4158">
        <v>200</v>
      </c>
      <c r="D4158">
        <v>74522891958000</v>
      </c>
      <c r="E4158">
        <v>74522892844900</v>
      </c>
      <c r="F4158">
        <f t="shared" si="64"/>
        <v>0.88690000000000002</v>
      </c>
    </row>
    <row r="4159" spans="1:6" hidden="1" x14ac:dyDescent="0.25">
      <c r="A4159" t="s">
        <v>5</v>
      </c>
      <c r="B4159" t="s">
        <v>16</v>
      </c>
      <c r="C4159">
        <v>200</v>
      </c>
      <c r="D4159">
        <v>74522896773500</v>
      </c>
      <c r="E4159">
        <v>74522897890800</v>
      </c>
      <c r="F4159">
        <f t="shared" si="64"/>
        <v>1.1173</v>
      </c>
    </row>
    <row r="4160" spans="1:6" hidden="1" x14ac:dyDescent="0.25">
      <c r="A4160" t="s">
        <v>5</v>
      </c>
      <c r="B4160" t="s">
        <v>17</v>
      </c>
      <c r="C4160">
        <v>200</v>
      </c>
      <c r="D4160">
        <v>74522900193400</v>
      </c>
      <c r="E4160">
        <v>74522901529200</v>
      </c>
      <c r="F4160">
        <f t="shared" si="64"/>
        <v>1.3358000000000001</v>
      </c>
    </row>
    <row r="4161" spans="1:6" hidden="1" x14ac:dyDescent="0.25">
      <c r="A4161" t="s">
        <v>5</v>
      </c>
      <c r="B4161" t="s">
        <v>18</v>
      </c>
      <c r="C4161">
        <v>200</v>
      </c>
      <c r="D4161">
        <v>74522903507100</v>
      </c>
      <c r="E4161">
        <v>74522904739500</v>
      </c>
      <c r="F4161">
        <f t="shared" si="64"/>
        <v>1.2323999999999999</v>
      </c>
    </row>
    <row r="4162" spans="1:6" hidden="1" x14ac:dyDescent="0.25">
      <c r="A4162" t="s">
        <v>5</v>
      </c>
      <c r="B4162" t="s">
        <v>12</v>
      </c>
      <c r="C4162">
        <v>200</v>
      </c>
      <c r="D4162">
        <v>74522906989200</v>
      </c>
      <c r="E4162">
        <v>74522908335300</v>
      </c>
      <c r="F4162">
        <f t="shared" si="64"/>
        <v>1.3461000000000001</v>
      </c>
    </row>
    <row r="4163" spans="1:6" hidden="1" x14ac:dyDescent="0.25">
      <c r="A4163" t="s">
        <v>5</v>
      </c>
      <c r="B4163" t="s">
        <v>19</v>
      </c>
      <c r="C4163">
        <v>200</v>
      </c>
      <c r="D4163">
        <v>74522911535600</v>
      </c>
      <c r="E4163">
        <v>74522913212800</v>
      </c>
      <c r="F4163">
        <f t="shared" ref="F4163:F4226" si="65">(E4163-D4163)/1000000</f>
        <v>1.6772</v>
      </c>
    </row>
    <row r="4164" spans="1:6" hidden="1" x14ac:dyDescent="0.25">
      <c r="A4164" t="s">
        <v>5</v>
      </c>
      <c r="B4164" t="s">
        <v>14</v>
      </c>
      <c r="C4164">
        <v>200</v>
      </c>
      <c r="D4164">
        <v>74522914754400</v>
      </c>
      <c r="E4164">
        <v>74522915666800</v>
      </c>
      <c r="F4164">
        <f t="shared" si="65"/>
        <v>0.91239999999999999</v>
      </c>
    </row>
    <row r="4165" spans="1:6" hidden="1" x14ac:dyDescent="0.25">
      <c r="A4165" t="s">
        <v>5</v>
      </c>
      <c r="B4165" t="s">
        <v>20</v>
      </c>
      <c r="C4165">
        <v>200</v>
      </c>
      <c r="D4165">
        <v>74522917121000</v>
      </c>
      <c r="E4165">
        <v>74522918046300</v>
      </c>
      <c r="F4165">
        <f t="shared" si="65"/>
        <v>0.92530000000000001</v>
      </c>
    </row>
    <row r="4166" spans="1:6" hidden="1" x14ac:dyDescent="0.25">
      <c r="A4166" t="s">
        <v>5</v>
      </c>
      <c r="B4166" t="s">
        <v>21</v>
      </c>
      <c r="C4166">
        <v>200</v>
      </c>
      <c r="D4166">
        <v>74522920381700</v>
      </c>
      <c r="E4166">
        <v>74522921249500</v>
      </c>
      <c r="F4166">
        <f t="shared" si="65"/>
        <v>0.86780000000000002</v>
      </c>
    </row>
    <row r="4167" spans="1:6" x14ac:dyDescent="0.25">
      <c r="A4167" t="s">
        <v>25</v>
      </c>
      <c r="B4167" t="s">
        <v>33</v>
      </c>
      <c r="C4167">
        <v>200</v>
      </c>
      <c r="D4167">
        <v>74522922721800</v>
      </c>
      <c r="E4167">
        <v>74522959839800</v>
      </c>
      <c r="F4167">
        <f t="shared" si="65"/>
        <v>37.118000000000002</v>
      </c>
    </row>
    <row r="4168" spans="1:6" hidden="1" x14ac:dyDescent="0.25">
      <c r="A4168" t="s">
        <v>5</v>
      </c>
      <c r="B4168" t="s">
        <v>8</v>
      </c>
      <c r="C4168">
        <v>200</v>
      </c>
      <c r="D4168">
        <v>74523121332700</v>
      </c>
      <c r="E4168">
        <v>74523122330900</v>
      </c>
      <c r="F4168">
        <f t="shared" si="65"/>
        <v>0.99819999999999998</v>
      </c>
    </row>
    <row r="4169" spans="1:6" hidden="1" x14ac:dyDescent="0.25">
      <c r="A4169" t="s">
        <v>5</v>
      </c>
      <c r="B4169" t="s">
        <v>9</v>
      </c>
      <c r="C4169">
        <v>200</v>
      </c>
      <c r="D4169">
        <v>74523123790300</v>
      </c>
      <c r="E4169">
        <v>74523124707500</v>
      </c>
      <c r="F4169">
        <f t="shared" si="65"/>
        <v>0.91720000000000002</v>
      </c>
    </row>
    <row r="4170" spans="1:6" hidden="1" x14ac:dyDescent="0.25">
      <c r="A4170" t="s">
        <v>5</v>
      </c>
      <c r="B4170" t="s">
        <v>10</v>
      </c>
      <c r="C4170">
        <v>200</v>
      </c>
      <c r="D4170">
        <v>74523126564700</v>
      </c>
      <c r="E4170">
        <v>74523128544200</v>
      </c>
      <c r="F4170">
        <f t="shared" si="65"/>
        <v>1.9795</v>
      </c>
    </row>
    <row r="4171" spans="1:6" hidden="1" x14ac:dyDescent="0.25">
      <c r="A4171" t="s">
        <v>5</v>
      </c>
      <c r="B4171" t="s">
        <v>11</v>
      </c>
      <c r="C4171">
        <v>200</v>
      </c>
      <c r="D4171">
        <v>74523130930700</v>
      </c>
      <c r="E4171">
        <v>74523132338200</v>
      </c>
      <c r="F4171">
        <f t="shared" si="65"/>
        <v>1.4075</v>
      </c>
    </row>
    <row r="4172" spans="1:6" hidden="1" x14ac:dyDescent="0.25">
      <c r="A4172" t="s">
        <v>5</v>
      </c>
      <c r="B4172" t="s">
        <v>13</v>
      </c>
      <c r="C4172">
        <v>200</v>
      </c>
      <c r="D4172">
        <v>74523134420300</v>
      </c>
      <c r="E4172">
        <v>74523135304200</v>
      </c>
      <c r="F4172">
        <f t="shared" si="65"/>
        <v>0.88390000000000002</v>
      </c>
    </row>
    <row r="4173" spans="1:6" hidden="1" x14ac:dyDescent="0.25">
      <c r="A4173" t="s">
        <v>5</v>
      </c>
      <c r="B4173" t="s">
        <v>15</v>
      </c>
      <c r="C4173">
        <v>200</v>
      </c>
      <c r="D4173">
        <v>74523136667600</v>
      </c>
      <c r="E4173">
        <v>74523137553600</v>
      </c>
      <c r="F4173">
        <f t="shared" si="65"/>
        <v>0.88600000000000001</v>
      </c>
    </row>
    <row r="4174" spans="1:6" hidden="1" x14ac:dyDescent="0.25">
      <c r="A4174" t="s">
        <v>5</v>
      </c>
      <c r="B4174" t="s">
        <v>16</v>
      </c>
      <c r="C4174">
        <v>200</v>
      </c>
      <c r="D4174">
        <v>74523139069800</v>
      </c>
      <c r="E4174">
        <v>74523140029700</v>
      </c>
      <c r="F4174">
        <f t="shared" si="65"/>
        <v>0.95989999999999998</v>
      </c>
    </row>
    <row r="4175" spans="1:6" hidden="1" x14ac:dyDescent="0.25">
      <c r="A4175" t="s">
        <v>5</v>
      </c>
      <c r="B4175" t="s">
        <v>17</v>
      </c>
      <c r="C4175">
        <v>200</v>
      </c>
      <c r="D4175">
        <v>74523142468000</v>
      </c>
      <c r="E4175">
        <v>74523143503000</v>
      </c>
      <c r="F4175">
        <f t="shared" si="65"/>
        <v>1.0349999999999999</v>
      </c>
    </row>
    <row r="4176" spans="1:6" hidden="1" x14ac:dyDescent="0.25">
      <c r="A4176" t="s">
        <v>5</v>
      </c>
      <c r="B4176" t="s">
        <v>18</v>
      </c>
      <c r="C4176">
        <v>200</v>
      </c>
      <c r="D4176">
        <v>74523146509500</v>
      </c>
      <c r="E4176">
        <v>74523148096300</v>
      </c>
      <c r="F4176">
        <f t="shared" si="65"/>
        <v>1.5868</v>
      </c>
    </row>
    <row r="4177" spans="1:6" hidden="1" x14ac:dyDescent="0.25">
      <c r="A4177" t="s">
        <v>5</v>
      </c>
      <c r="B4177" t="s">
        <v>12</v>
      </c>
      <c r="C4177">
        <v>200</v>
      </c>
      <c r="D4177">
        <v>74523150322900</v>
      </c>
      <c r="E4177">
        <v>74523151355600</v>
      </c>
      <c r="F4177">
        <f t="shared" si="65"/>
        <v>1.0327</v>
      </c>
    </row>
    <row r="4178" spans="1:6" hidden="1" x14ac:dyDescent="0.25">
      <c r="A4178" t="s">
        <v>5</v>
      </c>
      <c r="B4178" t="s">
        <v>19</v>
      </c>
      <c r="C4178">
        <v>200</v>
      </c>
      <c r="D4178">
        <v>74523153306300</v>
      </c>
      <c r="E4178">
        <v>74523154185000</v>
      </c>
      <c r="F4178">
        <f t="shared" si="65"/>
        <v>0.87870000000000004</v>
      </c>
    </row>
    <row r="4179" spans="1:6" hidden="1" x14ac:dyDescent="0.25">
      <c r="A4179" t="s">
        <v>5</v>
      </c>
      <c r="B4179" t="s">
        <v>14</v>
      </c>
      <c r="C4179">
        <v>200</v>
      </c>
      <c r="D4179">
        <v>74523155499700</v>
      </c>
      <c r="E4179">
        <v>74523156474400</v>
      </c>
      <c r="F4179">
        <f t="shared" si="65"/>
        <v>0.97470000000000001</v>
      </c>
    </row>
    <row r="4180" spans="1:6" hidden="1" x14ac:dyDescent="0.25">
      <c r="A4180" t="s">
        <v>5</v>
      </c>
      <c r="B4180" t="s">
        <v>20</v>
      </c>
      <c r="C4180">
        <v>200</v>
      </c>
      <c r="D4180">
        <v>74523157932200</v>
      </c>
      <c r="E4180">
        <v>74523158788000</v>
      </c>
      <c r="F4180">
        <f t="shared" si="65"/>
        <v>0.85580000000000001</v>
      </c>
    </row>
    <row r="4181" spans="1:6" hidden="1" x14ac:dyDescent="0.25">
      <c r="A4181" t="s">
        <v>5</v>
      </c>
      <c r="B4181" t="s">
        <v>21</v>
      </c>
      <c r="C4181">
        <v>200</v>
      </c>
      <c r="D4181">
        <v>74523162417700</v>
      </c>
      <c r="E4181">
        <v>74523163462700</v>
      </c>
      <c r="F4181">
        <f t="shared" si="65"/>
        <v>1.0449999999999999</v>
      </c>
    </row>
    <row r="4182" spans="1:6" x14ac:dyDescent="0.25">
      <c r="A4182" t="s">
        <v>25</v>
      </c>
      <c r="B4182" t="s">
        <v>33</v>
      </c>
      <c r="C4182">
        <v>200</v>
      </c>
      <c r="D4182">
        <v>74523165184700</v>
      </c>
      <c r="E4182">
        <v>74523190158500</v>
      </c>
      <c r="F4182">
        <f t="shared" si="65"/>
        <v>24.973800000000001</v>
      </c>
    </row>
    <row r="4183" spans="1:6" hidden="1" x14ac:dyDescent="0.25">
      <c r="A4183" t="s">
        <v>5</v>
      </c>
      <c r="B4183" t="s">
        <v>8</v>
      </c>
      <c r="C4183">
        <v>200</v>
      </c>
      <c r="D4183">
        <v>74523431098800</v>
      </c>
      <c r="E4183">
        <v>74523432175500</v>
      </c>
      <c r="F4183">
        <f t="shared" si="65"/>
        <v>1.0767</v>
      </c>
    </row>
    <row r="4184" spans="1:6" hidden="1" x14ac:dyDescent="0.25">
      <c r="A4184" t="s">
        <v>5</v>
      </c>
      <c r="B4184" t="s">
        <v>9</v>
      </c>
      <c r="C4184">
        <v>200</v>
      </c>
      <c r="D4184">
        <v>74523434268300</v>
      </c>
      <c r="E4184">
        <v>74523435464400</v>
      </c>
      <c r="F4184">
        <f t="shared" si="65"/>
        <v>1.1960999999999999</v>
      </c>
    </row>
    <row r="4185" spans="1:6" hidden="1" x14ac:dyDescent="0.25">
      <c r="A4185" t="s">
        <v>5</v>
      </c>
      <c r="B4185" t="s">
        <v>10</v>
      </c>
      <c r="C4185">
        <v>200</v>
      </c>
      <c r="D4185">
        <v>74523438006300</v>
      </c>
      <c r="E4185">
        <v>74523439423800</v>
      </c>
      <c r="F4185">
        <f t="shared" si="65"/>
        <v>1.4175</v>
      </c>
    </row>
    <row r="4186" spans="1:6" hidden="1" x14ac:dyDescent="0.25">
      <c r="A4186" t="s">
        <v>5</v>
      </c>
      <c r="B4186" t="s">
        <v>11</v>
      </c>
      <c r="C4186">
        <v>200</v>
      </c>
      <c r="D4186">
        <v>74523441348400</v>
      </c>
      <c r="E4186">
        <v>74523442658900</v>
      </c>
      <c r="F4186">
        <f t="shared" si="65"/>
        <v>1.3105</v>
      </c>
    </row>
    <row r="4187" spans="1:6" hidden="1" x14ac:dyDescent="0.25">
      <c r="A4187" t="s">
        <v>5</v>
      </c>
      <c r="B4187" t="s">
        <v>13</v>
      </c>
      <c r="C4187">
        <v>200</v>
      </c>
      <c r="D4187">
        <v>74523446158000</v>
      </c>
      <c r="E4187">
        <v>74523447619100</v>
      </c>
      <c r="F4187">
        <f t="shared" si="65"/>
        <v>1.4611000000000001</v>
      </c>
    </row>
    <row r="4188" spans="1:6" hidden="1" x14ac:dyDescent="0.25">
      <c r="A4188" t="s">
        <v>5</v>
      </c>
      <c r="B4188" t="s">
        <v>15</v>
      </c>
      <c r="C4188">
        <v>200</v>
      </c>
      <c r="D4188">
        <v>74523449469300</v>
      </c>
      <c r="E4188">
        <v>74523450467000</v>
      </c>
      <c r="F4188">
        <f t="shared" si="65"/>
        <v>0.99770000000000003</v>
      </c>
    </row>
    <row r="4189" spans="1:6" hidden="1" x14ac:dyDescent="0.25">
      <c r="A4189" t="s">
        <v>5</v>
      </c>
      <c r="B4189" t="s">
        <v>16</v>
      </c>
      <c r="C4189">
        <v>200</v>
      </c>
      <c r="D4189">
        <v>74523452381200</v>
      </c>
      <c r="E4189">
        <v>74523453815000</v>
      </c>
      <c r="F4189">
        <f t="shared" si="65"/>
        <v>1.4338</v>
      </c>
    </row>
    <row r="4190" spans="1:6" hidden="1" x14ac:dyDescent="0.25">
      <c r="A4190" t="s">
        <v>5</v>
      </c>
      <c r="B4190" t="s">
        <v>17</v>
      </c>
      <c r="C4190">
        <v>200</v>
      </c>
      <c r="D4190">
        <v>74523456149900</v>
      </c>
      <c r="E4190">
        <v>74523457073700</v>
      </c>
      <c r="F4190">
        <f t="shared" si="65"/>
        <v>0.92379999999999995</v>
      </c>
    </row>
    <row r="4191" spans="1:6" hidden="1" x14ac:dyDescent="0.25">
      <c r="A4191" t="s">
        <v>5</v>
      </c>
      <c r="B4191" t="s">
        <v>18</v>
      </c>
      <c r="C4191">
        <v>200</v>
      </c>
      <c r="D4191">
        <v>74523458301500</v>
      </c>
      <c r="E4191">
        <v>74523459171700</v>
      </c>
      <c r="F4191">
        <f t="shared" si="65"/>
        <v>0.87019999999999997</v>
      </c>
    </row>
    <row r="4192" spans="1:6" hidden="1" x14ac:dyDescent="0.25">
      <c r="A4192" t="s">
        <v>5</v>
      </c>
      <c r="B4192" t="s">
        <v>12</v>
      </c>
      <c r="C4192">
        <v>200</v>
      </c>
      <c r="D4192">
        <v>74523462224000</v>
      </c>
      <c r="E4192">
        <v>74523463847100</v>
      </c>
      <c r="F4192">
        <f t="shared" si="65"/>
        <v>1.6231</v>
      </c>
    </row>
    <row r="4193" spans="1:6" hidden="1" x14ac:dyDescent="0.25">
      <c r="A4193" t="s">
        <v>5</v>
      </c>
      <c r="B4193" t="s">
        <v>19</v>
      </c>
      <c r="C4193">
        <v>200</v>
      </c>
      <c r="D4193">
        <v>74523466411700</v>
      </c>
      <c r="E4193">
        <v>74523467295000</v>
      </c>
      <c r="F4193">
        <f t="shared" si="65"/>
        <v>0.88329999999999997</v>
      </c>
    </row>
    <row r="4194" spans="1:6" hidden="1" x14ac:dyDescent="0.25">
      <c r="A4194" t="s">
        <v>5</v>
      </c>
      <c r="B4194" t="s">
        <v>14</v>
      </c>
      <c r="C4194">
        <v>200</v>
      </c>
      <c r="D4194">
        <v>74523468562700</v>
      </c>
      <c r="E4194">
        <v>74523469392800</v>
      </c>
      <c r="F4194">
        <f t="shared" si="65"/>
        <v>0.83009999999999995</v>
      </c>
    </row>
    <row r="4195" spans="1:6" hidden="1" x14ac:dyDescent="0.25">
      <c r="A4195" t="s">
        <v>5</v>
      </c>
      <c r="B4195" t="s">
        <v>20</v>
      </c>
      <c r="C4195">
        <v>200</v>
      </c>
      <c r="D4195">
        <v>74523470578400</v>
      </c>
      <c r="E4195">
        <v>74523471360700</v>
      </c>
      <c r="F4195">
        <f t="shared" si="65"/>
        <v>0.7823</v>
      </c>
    </row>
    <row r="4196" spans="1:6" hidden="1" x14ac:dyDescent="0.25">
      <c r="A4196" t="s">
        <v>5</v>
      </c>
      <c r="B4196" t="s">
        <v>21</v>
      </c>
      <c r="C4196">
        <v>200</v>
      </c>
      <c r="D4196">
        <v>74523473451000</v>
      </c>
      <c r="E4196">
        <v>74523474249900</v>
      </c>
      <c r="F4196">
        <f t="shared" si="65"/>
        <v>0.79890000000000005</v>
      </c>
    </row>
    <row r="4197" spans="1:6" x14ac:dyDescent="0.25">
      <c r="A4197" t="s">
        <v>25</v>
      </c>
      <c r="B4197" t="s">
        <v>33</v>
      </c>
      <c r="C4197">
        <v>200</v>
      </c>
      <c r="D4197">
        <v>74523475590800</v>
      </c>
      <c r="E4197">
        <v>74523519057700</v>
      </c>
      <c r="F4197">
        <f t="shared" si="65"/>
        <v>43.466900000000003</v>
      </c>
    </row>
    <row r="4198" spans="1:6" hidden="1" x14ac:dyDescent="0.25">
      <c r="A4198" t="s">
        <v>5</v>
      </c>
      <c r="B4198" t="s">
        <v>8</v>
      </c>
      <c r="C4198">
        <v>200</v>
      </c>
      <c r="D4198">
        <v>74523623451800</v>
      </c>
      <c r="E4198">
        <v>74523624394000</v>
      </c>
      <c r="F4198">
        <f t="shared" si="65"/>
        <v>0.94220000000000004</v>
      </c>
    </row>
    <row r="4199" spans="1:6" hidden="1" x14ac:dyDescent="0.25">
      <c r="A4199" t="s">
        <v>5</v>
      </c>
      <c r="B4199" t="s">
        <v>9</v>
      </c>
      <c r="C4199">
        <v>200</v>
      </c>
      <c r="D4199">
        <v>74523625766200</v>
      </c>
      <c r="E4199">
        <v>74523626635400</v>
      </c>
      <c r="F4199">
        <f t="shared" si="65"/>
        <v>0.86919999999999997</v>
      </c>
    </row>
    <row r="4200" spans="1:6" hidden="1" x14ac:dyDescent="0.25">
      <c r="A4200" t="s">
        <v>5</v>
      </c>
      <c r="B4200" t="s">
        <v>10</v>
      </c>
      <c r="C4200">
        <v>200</v>
      </c>
      <c r="D4200">
        <v>74523629898100</v>
      </c>
      <c r="E4200">
        <v>74523630888400</v>
      </c>
      <c r="F4200">
        <f t="shared" si="65"/>
        <v>0.99029999999999996</v>
      </c>
    </row>
    <row r="4201" spans="1:6" hidden="1" x14ac:dyDescent="0.25">
      <c r="A4201" t="s">
        <v>5</v>
      </c>
      <c r="B4201" t="s">
        <v>11</v>
      </c>
      <c r="C4201">
        <v>200</v>
      </c>
      <c r="D4201">
        <v>74523632293100</v>
      </c>
      <c r="E4201">
        <v>74523633166200</v>
      </c>
      <c r="F4201">
        <f t="shared" si="65"/>
        <v>0.87309999999999999</v>
      </c>
    </row>
    <row r="4202" spans="1:6" hidden="1" x14ac:dyDescent="0.25">
      <c r="A4202" t="s">
        <v>5</v>
      </c>
      <c r="B4202" t="s">
        <v>13</v>
      </c>
      <c r="C4202">
        <v>200</v>
      </c>
      <c r="D4202">
        <v>74523635190700</v>
      </c>
      <c r="E4202">
        <v>74523636152900</v>
      </c>
      <c r="F4202">
        <f t="shared" si="65"/>
        <v>0.96220000000000006</v>
      </c>
    </row>
    <row r="4203" spans="1:6" hidden="1" x14ac:dyDescent="0.25">
      <c r="A4203" t="s">
        <v>5</v>
      </c>
      <c r="B4203" t="s">
        <v>15</v>
      </c>
      <c r="C4203">
        <v>200</v>
      </c>
      <c r="D4203">
        <v>74523637979900</v>
      </c>
      <c r="E4203">
        <v>74523650128700</v>
      </c>
      <c r="F4203">
        <f t="shared" si="65"/>
        <v>12.1488</v>
      </c>
    </row>
    <row r="4204" spans="1:6" hidden="1" x14ac:dyDescent="0.25">
      <c r="A4204" t="s">
        <v>5</v>
      </c>
      <c r="B4204" t="s">
        <v>16</v>
      </c>
      <c r="C4204">
        <v>200</v>
      </c>
      <c r="D4204">
        <v>74523651870500</v>
      </c>
      <c r="E4204">
        <v>74523652979800</v>
      </c>
      <c r="F4204">
        <f t="shared" si="65"/>
        <v>1.1093</v>
      </c>
    </row>
    <row r="4205" spans="1:6" hidden="1" x14ac:dyDescent="0.25">
      <c r="A4205" t="s">
        <v>5</v>
      </c>
      <c r="B4205" t="s">
        <v>17</v>
      </c>
      <c r="C4205">
        <v>200</v>
      </c>
      <c r="D4205">
        <v>74523655152000</v>
      </c>
      <c r="E4205">
        <v>74523656305600</v>
      </c>
      <c r="F4205">
        <f t="shared" si="65"/>
        <v>1.1536</v>
      </c>
    </row>
    <row r="4206" spans="1:6" hidden="1" x14ac:dyDescent="0.25">
      <c r="A4206" t="s">
        <v>5</v>
      </c>
      <c r="B4206" t="s">
        <v>18</v>
      </c>
      <c r="C4206">
        <v>200</v>
      </c>
      <c r="D4206">
        <v>74523657902300</v>
      </c>
      <c r="E4206">
        <v>74523659234500</v>
      </c>
      <c r="F4206">
        <f t="shared" si="65"/>
        <v>1.3322000000000001</v>
      </c>
    </row>
    <row r="4207" spans="1:6" hidden="1" x14ac:dyDescent="0.25">
      <c r="A4207" t="s">
        <v>5</v>
      </c>
      <c r="B4207" t="s">
        <v>12</v>
      </c>
      <c r="C4207">
        <v>200</v>
      </c>
      <c r="D4207">
        <v>74523662506800</v>
      </c>
      <c r="E4207">
        <v>74523663643400</v>
      </c>
      <c r="F4207">
        <f t="shared" si="65"/>
        <v>1.1366000000000001</v>
      </c>
    </row>
    <row r="4208" spans="1:6" hidden="1" x14ac:dyDescent="0.25">
      <c r="A4208" t="s">
        <v>5</v>
      </c>
      <c r="B4208" t="s">
        <v>19</v>
      </c>
      <c r="C4208">
        <v>200</v>
      </c>
      <c r="D4208">
        <v>74523665685000</v>
      </c>
      <c r="E4208">
        <v>74523666618900</v>
      </c>
      <c r="F4208">
        <f t="shared" si="65"/>
        <v>0.93389999999999995</v>
      </c>
    </row>
    <row r="4209" spans="1:6" hidden="1" x14ac:dyDescent="0.25">
      <c r="A4209" t="s">
        <v>5</v>
      </c>
      <c r="B4209" t="s">
        <v>14</v>
      </c>
      <c r="C4209">
        <v>200</v>
      </c>
      <c r="D4209">
        <v>74523668249700</v>
      </c>
      <c r="E4209">
        <v>74523669537100</v>
      </c>
      <c r="F4209">
        <f t="shared" si="65"/>
        <v>1.2874000000000001</v>
      </c>
    </row>
    <row r="4210" spans="1:6" hidden="1" x14ac:dyDescent="0.25">
      <c r="A4210" t="s">
        <v>5</v>
      </c>
      <c r="B4210" t="s">
        <v>20</v>
      </c>
      <c r="C4210">
        <v>200</v>
      </c>
      <c r="D4210">
        <v>74523671066000</v>
      </c>
      <c r="E4210">
        <v>74523671943300</v>
      </c>
      <c r="F4210">
        <f t="shared" si="65"/>
        <v>0.87729999999999997</v>
      </c>
    </row>
    <row r="4211" spans="1:6" x14ac:dyDescent="0.25">
      <c r="A4211" t="s">
        <v>5</v>
      </c>
      <c r="B4211" t="s">
        <v>31</v>
      </c>
      <c r="C4211">
        <v>200</v>
      </c>
      <c r="D4211">
        <v>74523673962900</v>
      </c>
      <c r="E4211">
        <v>74523681842400</v>
      </c>
      <c r="F4211">
        <f t="shared" si="65"/>
        <v>7.8795000000000002</v>
      </c>
    </row>
    <row r="4212" spans="1:6" hidden="1" x14ac:dyDescent="0.25">
      <c r="A4212" t="s">
        <v>5</v>
      </c>
      <c r="B4212" t="s">
        <v>8</v>
      </c>
      <c r="C4212">
        <v>200</v>
      </c>
      <c r="D4212">
        <v>74523778032500</v>
      </c>
      <c r="E4212">
        <v>74523780139600</v>
      </c>
      <c r="F4212">
        <f t="shared" si="65"/>
        <v>2.1071</v>
      </c>
    </row>
    <row r="4213" spans="1:6" hidden="1" x14ac:dyDescent="0.25">
      <c r="A4213" t="s">
        <v>5</v>
      </c>
      <c r="B4213" t="s">
        <v>9</v>
      </c>
      <c r="C4213">
        <v>200</v>
      </c>
      <c r="D4213">
        <v>74523781970900</v>
      </c>
      <c r="E4213">
        <v>74523783389300</v>
      </c>
      <c r="F4213">
        <f t="shared" si="65"/>
        <v>1.4184000000000001</v>
      </c>
    </row>
    <row r="4214" spans="1:6" hidden="1" x14ac:dyDescent="0.25">
      <c r="A4214" t="s">
        <v>5</v>
      </c>
      <c r="B4214" t="s">
        <v>10</v>
      </c>
      <c r="C4214">
        <v>200</v>
      </c>
      <c r="D4214">
        <v>74523785806500</v>
      </c>
      <c r="E4214">
        <v>74523786841900</v>
      </c>
      <c r="F4214">
        <f t="shared" si="65"/>
        <v>1.0354000000000001</v>
      </c>
    </row>
    <row r="4215" spans="1:6" hidden="1" x14ac:dyDescent="0.25">
      <c r="A4215" t="s">
        <v>5</v>
      </c>
      <c r="B4215" t="s">
        <v>11</v>
      </c>
      <c r="C4215">
        <v>200</v>
      </c>
      <c r="D4215">
        <v>74523788182400</v>
      </c>
      <c r="E4215">
        <v>74523789073100</v>
      </c>
      <c r="F4215">
        <f t="shared" si="65"/>
        <v>0.89070000000000005</v>
      </c>
    </row>
    <row r="4216" spans="1:6" hidden="1" x14ac:dyDescent="0.25">
      <c r="A4216" t="s">
        <v>5</v>
      </c>
      <c r="B4216" t="s">
        <v>13</v>
      </c>
      <c r="C4216">
        <v>200</v>
      </c>
      <c r="D4216">
        <v>74523790825800</v>
      </c>
      <c r="E4216">
        <v>74523791773900</v>
      </c>
      <c r="F4216">
        <f t="shared" si="65"/>
        <v>0.94810000000000005</v>
      </c>
    </row>
    <row r="4217" spans="1:6" hidden="1" x14ac:dyDescent="0.25">
      <c r="A4217" t="s">
        <v>5</v>
      </c>
      <c r="B4217" t="s">
        <v>15</v>
      </c>
      <c r="C4217">
        <v>200</v>
      </c>
      <c r="D4217">
        <v>74523793113800</v>
      </c>
      <c r="E4217">
        <v>74523794270400</v>
      </c>
      <c r="F4217">
        <f t="shared" si="65"/>
        <v>1.1566000000000001</v>
      </c>
    </row>
    <row r="4218" spans="1:6" hidden="1" x14ac:dyDescent="0.25">
      <c r="A4218" t="s">
        <v>5</v>
      </c>
      <c r="B4218" t="s">
        <v>16</v>
      </c>
      <c r="C4218">
        <v>200</v>
      </c>
      <c r="D4218">
        <v>74523796733400</v>
      </c>
      <c r="E4218">
        <v>74523797734700</v>
      </c>
      <c r="F4218">
        <f t="shared" si="65"/>
        <v>1.0013000000000001</v>
      </c>
    </row>
    <row r="4219" spans="1:6" hidden="1" x14ac:dyDescent="0.25">
      <c r="A4219" t="s">
        <v>5</v>
      </c>
      <c r="B4219" t="s">
        <v>17</v>
      </c>
      <c r="C4219">
        <v>200</v>
      </c>
      <c r="D4219">
        <v>74523799672300</v>
      </c>
      <c r="E4219">
        <v>74523800599500</v>
      </c>
      <c r="F4219">
        <f t="shared" si="65"/>
        <v>0.92720000000000002</v>
      </c>
    </row>
    <row r="4220" spans="1:6" hidden="1" x14ac:dyDescent="0.25">
      <c r="A4220" t="s">
        <v>5</v>
      </c>
      <c r="B4220" t="s">
        <v>18</v>
      </c>
      <c r="C4220">
        <v>200</v>
      </c>
      <c r="D4220">
        <v>74523801921300</v>
      </c>
      <c r="E4220">
        <v>74523802785100</v>
      </c>
      <c r="F4220">
        <f t="shared" si="65"/>
        <v>0.86380000000000001</v>
      </c>
    </row>
    <row r="4221" spans="1:6" hidden="1" x14ac:dyDescent="0.25">
      <c r="A4221" t="s">
        <v>5</v>
      </c>
      <c r="B4221" t="s">
        <v>12</v>
      </c>
      <c r="C4221">
        <v>200</v>
      </c>
      <c r="D4221">
        <v>74523804357200</v>
      </c>
      <c r="E4221">
        <v>74523805462200</v>
      </c>
      <c r="F4221">
        <f t="shared" si="65"/>
        <v>1.105</v>
      </c>
    </row>
    <row r="4222" spans="1:6" hidden="1" x14ac:dyDescent="0.25">
      <c r="A4222" t="s">
        <v>5</v>
      </c>
      <c r="B4222" t="s">
        <v>19</v>
      </c>
      <c r="C4222">
        <v>200</v>
      </c>
      <c r="D4222">
        <v>74523807359900</v>
      </c>
      <c r="E4222">
        <v>74523808299800</v>
      </c>
      <c r="F4222">
        <f t="shared" si="65"/>
        <v>0.93989999999999996</v>
      </c>
    </row>
    <row r="4223" spans="1:6" hidden="1" x14ac:dyDescent="0.25">
      <c r="A4223" t="s">
        <v>5</v>
      </c>
      <c r="B4223" t="s">
        <v>14</v>
      </c>
      <c r="C4223">
        <v>200</v>
      </c>
      <c r="D4223">
        <v>74523809872100</v>
      </c>
      <c r="E4223">
        <v>74523812359500</v>
      </c>
      <c r="F4223">
        <f t="shared" si="65"/>
        <v>2.4874000000000001</v>
      </c>
    </row>
    <row r="4224" spans="1:6" hidden="1" x14ac:dyDescent="0.25">
      <c r="A4224" t="s">
        <v>5</v>
      </c>
      <c r="B4224" t="s">
        <v>20</v>
      </c>
      <c r="C4224">
        <v>200</v>
      </c>
      <c r="D4224">
        <v>74523814586100</v>
      </c>
      <c r="E4224">
        <v>74523815798200</v>
      </c>
      <c r="F4224">
        <f t="shared" si="65"/>
        <v>1.2121</v>
      </c>
    </row>
    <row r="4225" spans="1:6" hidden="1" x14ac:dyDescent="0.25">
      <c r="A4225" t="s">
        <v>5</v>
      </c>
      <c r="B4225" t="s">
        <v>21</v>
      </c>
      <c r="C4225">
        <v>200</v>
      </c>
      <c r="D4225">
        <v>74523818229200</v>
      </c>
      <c r="E4225">
        <v>74523819193800</v>
      </c>
      <c r="F4225">
        <f t="shared" si="65"/>
        <v>0.96460000000000001</v>
      </c>
    </row>
    <row r="4226" spans="1:6" hidden="1" x14ac:dyDescent="0.25">
      <c r="A4226" t="s">
        <v>5</v>
      </c>
      <c r="B4226" t="s">
        <v>27</v>
      </c>
      <c r="C4226">
        <v>200</v>
      </c>
      <c r="D4226">
        <v>74523820921700</v>
      </c>
      <c r="E4226">
        <v>74523821834400</v>
      </c>
      <c r="F4226">
        <f t="shared" si="65"/>
        <v>0.91269999999999996</v>
      </c>
    </row>
    <row r="4227" spans="1:6" x14ac:dyDescent="0.25">
      <c r="A4227" t="s">
        <v>5</v>
      </c>
      <c r="B4227" t="s">
        <v>6</v>
      </c>
      <c r="C4227">
        <v>302</v>
      </c>
      <c r="D4227">
        <v>74526458976600</v>
      </c>
      <c r="E4227">
        <v>74526461944900</v>
      </c>
      <c r="F4227">
        <f t="shared" ref="F4227:F4290" si="66">(E4227-D4227)/1000000</f>
        <v>2.9683000000000002</v>
      </c>
    </row>
    <row r="4228" spans="1:6" x14ac:dyDescent="0.25">
      <c r="A4228" t="s">
        <v>5</v>
      </c>
      <c r="B4228" t="s">
        <v>7</v>
      </c>
      <c r="C4228">
        <v>200</v>
      </c>
      <c r="D4228">
        <v>74526464707600</v>
      </c>
      <c r="E4228">
        <v>74526466792000</v>
      </c>
      <c r="F4228">
        <f t="shared" si="66"/>
        <v>2.0844</v>
      </c>
    </row>
    <row r="4229" spans="1:6" hidden="1" x14ac:dyDescent="0.25">
      <c r="A4229" t="s">
        <v>5</v>
      </c>
      <c r="B4229" t="s">
        <v>8</v>
      </c>
      <c r="C4229">
        <v>200</v>
      </c>
      <c r="D4229">
        <v>74526531588700</v>
      </c>
      <c r="E4229">
        <v>74526533108600</v>
      </c>
      <c r="F4229">
        <f t="shared" si="66"/>
        <v>1.5199</v>
      </c>
    </row>
    <row r="4230" spans="1:6" hidden="1" x14ac:dyDescent="0.25">
      <c r="A4230" t="s">
        <v>5</v>
      </c>
      <c r="B4230" t="s">
        <v>16</v>
      </c>
      <c r="C4230">
        <v>200</v>
      </c>
      <c r="D4230">
        <v>74526535342700</v>
      </c>
      <c r="E4230">
        <v>74526536335600</v>
      </c>
      <c r="F4230">
        <f t="shared" si="66"/>
        <v>0.9929</v>
      </c>
    </row>
    <row r="4231" spans="1:6" hidden="1" x14ac:dyDescent="0.25">
      <c r="A4231" t="s">
        <v>5</v>
      </c>
      <c r="B4231" t="s">
        <v>9</v>
      </c>
      <c r="C4231">
        <v>200</v>
      </c>
      <c r="D4231">
        <v>74526538230200</v>
      </c>
      <c r="E4231">
        <v>74526539144100</v>
      </c>
      <c r="F4231">
        <f t="shared" si="66"/>
        <v>0.91390000000000005</v>
      </c>
    </row>
    <row r="4232" spans="1:6" hidden="1" x14ac:dyDescent="0.25">
      <c r="A4232" t="s">
        <v>5</v>
      </c>
      <c r="B4232" t="s">
        <v>18</v>
      </c>
      <c r="C4232">
        <v>200</v>
      </c>
      <c r="D4232">
        <v>74526540776300</v>
      </c>
      <c r="E4232">
        <v>74526541720900</v>
      </c>
      <c r="F4232">
        <f t="shared" si="66"/>
        <v>0.9446</v>
      </c>
    </row>
    <row r="4233" spans="1:6" hidden="1" x14ac:dyDescent="0.25">
      <c r="A4233" t="s">
        <v>5</v>
      </c>
      <c r="B4233" t="s">
        <v>10</v>
      </c>
      <c r="C4233">
        <v>200</v>
      </c>
      <c r="D4233">
        <v>74526543384400</v>
      </c>
      <c r="E4233">
        <v>74526545557300</v>
      </c>
      <c r="F4233">
        <f t="shared" si="66"/>
        <v>2.1728999999999998</v>
      </c>
    </row>
    <row r="4234" spans="1:6" hidden="1" x14ac:dyDescent="0.25">
      <c r="A4234" t="s">
        <v>5</v>
      </c>
      <c r="B4234" t="s">
        <v>11</v>
      </c>
      <c r="C4234">
        <v>200</v>
      </c>
      <c r="D4234">
        <v>74526547613000</v>
      </c>
      <c r="E4234">
        <v>74526548704000</v>
      </c>
      <c r="F4234">
        <f t="shared" si="66"/>
        <v>1.091</v>
      </c>
    </row>
    <row r="4235" spans="1:6" hidden="1" x14ac:dyDescent="0.25">
      <c r="A4235" t="s">
        <v>5</v>
      </c>
      <c r="B4235" t="s">
        <v>13</v>
      </c>
      <c r="C4235">
        <v>200</v>
      </c>
      <c r="D4235">
        <v>74526550458000</v>
      </c>
      <c r="E4235">
        <v>74526551344200</v>
      </c>
      <c r="F4235">
        <f t="shared" si="66"/>
        <v>0.88619999999999999</v>
      </c>
    </row>
    <row r="4236" spans="1:6" hidden="1" x14ac:dyDescent="0.25">
      <c r="A4236" t="s">
        <v>5</v>
      </c>
      <c r="B4236" t="s">
        <v>15</v>
      </c>
      <c r="C4236">
        <v>200</v>
      </c>
      <c r="D4236">
        <v>74526552746200</v>
      </c>
      <c r="E4236">
        <v>74526553632000</v>
      </c>
      <c r="F4236">
        <f t="shared" si="66"/>
        <v>0.88580000000000003</v>
      </c>
    </row>
    <row r="4237" spans="1:6" hidden="1" x14ac:dyDescent="0.25">
      <c r="A4237" t="s">
        <v>5</v>
      </c>
      <c r="B4237" t="s">
        <v>17</v>
      </c>
      <c r="C4237">
        <v>200</v>
      </c>
      <c r="D4237">
        <v>74526555078000</v>
      </c>
      <c r="E4237">
        <v>74526555961400</v>
      </c>
      <c r="F4237">
        <f t="shared" si="66"/>
        <v>0.88339999999999996</v>
      </c>
    </row>
    <row r="4238" spans="1:6" hidden="1" x14ac:dyDescent="0.25">
      <c r="A4238" t="s">
        <v>5</v>
      </c>
      <c r="B4238" t="s">
        <v>12</v>
      </c>
      <c r="C4238">
        <v>200</v>
      </c>
      <c r="D4238">
        <v>74526557330500</v>
      </c>
      <c r="E4238">
        <v>74526558267500</v>
      </c>
      <c r="F4238">
        <f t="shared" si="66"/>
        <v>0.93700000000000006</v>
      </c>
    </row>
    <row r="4239" spans="1:6" hidden="1" x14ac:dyDescent="0.25">
      <c r="A4239" t="s">
        <v>5</v>
      </c>
      <c r="B4239" t="s">
        <v>19</v>
      </c>
      <c r="C4239">
        <v>200</v>
      </c>
      <c r="D4239">
        <v>74526560492200</v>
      </c>
      <c r="E4239">
        <v>74526562508000</v>
      </c>
      <c r="F4239">
        <f t="shared" si="66"/>
        <v>2.0158</v>
      </c>
    </row>
    <row r="4240" spans="1:6" hidden="1" x14ac:dyDescent="0.25">
      <c r="A4240" t="s">
        <v>5</v>
      </c>
      <c r="B4240" t="s">
        <v>14</v>
      </c>
      <c r="C4240">
        <v>200</v>
      </c>
      <c r="D4240">
        <v>74526564530900</v>
      </c>
      <c r="E4240">
        <v>74526565593400</v>
      </c>
      <c r="F4240">
        <f t="shared" si="66"/>
        <v>1.0625</v>
      </c>
    </row>
    <row r="4241" spans="1:6" hidden="1" x14ac:dyDescent="0.25">
      <c r="A4241" t="s">
        <v>5</v>
      </c>
      <c r="B4241" t="s">
        <v>20</v>
      </c>
      <c r="C4241">
        <v>200</v>
      </c>
      <c r="D4241">
        <v>74526567175200</v>
      </c>
      <c r="E4241">
        <v>74526568100400</v>
      </c>
      <c r="F4241">
        <f t="shared" si="66"/>
        <v>0.92520000000000002</v>
      </c>
    </row>
    <row r="4242" spans="1:6" hidden="1" x14ac:dyDescent="0.25">
      <c r="A4242" t="s">
        <v>5</v>
      </c>
      <c r="B4242" t="s">
        <v>21</v>
      </c>
      <c r="C4242">
        <v>200</v>
      </c>
      <c r="D4242">
        <v>74526570425000</v>
      </c>
      <c r="E4242">
        <v>74526571286400</v>
      </c>
      <c r="F4242">
        <f t="shared" si="66"/>
        <v>0.86140000000000005</v>
      </c>
    </row>
    <row r="4243" spans="1:6" x14ac:dyDescent="0.25">
      <c r="A4243" t="s">
        <v>5</v>
      </c>
      <c r="B4243" t="s">
        <v>6</v>
      </c>
      <c r="C4243">
        <v>302</v>
      </c>
      <c r="D4243">
        <v>74526572605900</v>
      </c>
      <c r="E4243">
        <v>74526573962800</v>
      </c>
      <c r="F4243">
        <f t="shared" si="66"/>
        <v>1.3569</v>
      </c>
    </row>
    <row r="4244" spans="1:6" x14ac:dyDescent="0.25">
      <c r="A4244" t="s">
        <v>5</v>
      </c>
      <c r="B4244" t="s">
        <v>7</v>
      </c>
      <c r="C4244">
        <v>200</v>
      </c>
      <c r="D4244">
        <v>74526575141000</v>
      </c>
      <c r="E4244">
        <v>74526576248300</v>
      </c>
      <c r="F4244">
        <f t="shared" si="66"/>
        <v>1.1073</v>
      </c>
    </row>
    <row r="4245" spans="1:6" hidden="1" x14ac:dyDescent="0.25">
      <c r="A4245" t="s">
        <v>5</v>
      </c>
      <c r="B4245" t="s">
        <v>8</v>
      </c>
      <c r="C4245">
        <v>200</v>
      </c>
      <c r="D4245">
        <v>74526668178700</v>
      </c>
      <c r="E4245">
        <v>74526669092700</v>
      </c>
      <c r="F4245">
        <f t="shared" si="66"/>
        <v>0.91400000000000003</v>
      </c>
    </row>
    <row r="4246" spans="1:6" hidden="1" x14ac:dyDescent="0.25">
      <c r="A4246" t="s">
        <v>5</v>
      </c>
      <c r="B4246" t="s">
        <v>16</v>
      </c>
      <c r="C4246">
        <v>200</v>
      </c>
      <c r="D4246">
        <v>74526670695000</v>
      </c>
      <c r="E4246">
        <v>74526672154500</v>
      </c>
      <c r="F4246">
        <f t="shared" si="66"/>
        <v>1.4595</v>
      </c>
    </row>
    <row r="4247" spans="1:6" hidden="1" x14ac:dyDescent="0.25">
      <c r="A4247" t="s">
        <v>5</v>
      </c>
      <c r="B4247" t="s">
        <v>9</v>
      </c>
      <c r="C4247">
        <v>200</v>
      </c>
      <c r="D4247">
        <v>74526675697800</v>
      </c>
      <c r="E4247">
        <v>74526676629100</v>
      </c>
      <c r="F4247">
        <f t="shared" si="66"/>
        <v>0.93130000000000002</v>
      </c>
    </row>
    <row r="4248" spans="1:6" hidden="1" x14ac:dyDescent="0.25">
      <c r="A4248" t="s">
        <v>5</v>
      </c>
      <c r="B4248" t="s">
        <v>18</v>
      </c>
      <c r="C4248">
        <v>200</v>
      </c>
      <c r="D4248">
        <v>74526679970400</v>
      </c>
      <c r="E4248">
        <v>74526680959600</v>
      </c>
      <c r="F4248">
        <f t="shared" si="66"/>
        <v>0.98919999999999997</v>
      </c>
    </row>
    <row r="4249" spans="1:6" hidden="1" x14ac:dyDescent="0.25">
      <c r="A4249" t="s">
        <v>5</v>
      </c>
      <c r="B4249" t="s">
        <v>10</v>
      </c>
      <c r="C4249">
        <v>200</v>
      </c>
      <c r="D4249">
        <v>74526682751800</v>
      </c>
      <c r="E4249">
        <v>74526683600300</v>
      </c>
      <c r="F4249">
        <f t="shared" si="66"/>
        <v>0.84850000000000003</v>
      </c>
    </row>
    <row r="4250" spans="1:6" hidden="1" x14ac:dyDescent="0.25">
      <c r="A4250" t="s">
        <v>5</v>
      </c>
      <c r="B4250" t="s">
        <v>19</v>
      </c>
      <c r="C4250">
        <v>200</v>
      </c>
      <c r="D4250">
        <v>74526684920900</v>
      </c>
      <c r="E4250">
        <v>74526685769800</v>
      </c>
      <c r="F4250">
        <f t="shared" si="66"/>
        <v>0.84889999999999999</v>
      </c>
    </row>
    <row r="4251" spans="1:6" hidden="1" x14ac:dyDescent="0.25">
      <c r="A4251" t="s">
        <v>5</v>
      </c>
      <c r="B4251" t="s">
        <v>11</v>
      </c>
      <c r="C4251">
        <v>200</v>
      </c>
      <c r="D4251">
        <v>74526687169500</v>
      </c>
      <c r="E4251">
        <v>74526688117300</v>
      </c>
      <c r="F4251">
        <f t="shared" si="66"/>
        <v>0.94779999999999998</v>
      </c>
    </row>
    <row r="4252" spans="1:6" hidden="1" x14ac:dyDescent="0.25">
      <c r="A4252" t="s">
        <v>5</v>
      </c>
      <c r="B4252" t="s">
        <v>13</v>
      </c>
      <c r="C4252">
        <v>200</v>
      </c>
      <c r="D4252">
        <v>74526689731300</v>
      </c>
      <c r="E4252">
        <v>74526690615200</v>
      </c>
      <c r="F4252">
        <f t="shared" si="66"/>
        <v>0.88390000000000002</v>
      </c>
    </row>
    <row r="4253" spans="1:6" hidden="1" x14ac:dyDescent="0.25">
      <c r="A4253" t="s">
        <v>5</v>
      </c>
      <c r="B4253" t="s">
        <v>15</v>
      </c>
      <c r="C4253">
        <v>200</v>
      </c>
      <c r="D4253">
        <v>74526691921800</v>
      </c>
      <c r="E4253">
        <v>74526692740100</v>
      </c>
      <c r="F4253">
        <f t="shared" si="66"/>
        <v>0.81830000000000003</v>
      </c>
    </row>
    <row r="4254" spans="1:6" hidden="1" x14ac:dyDescent="0.25">
      <c r="A4254" t="s">
        <v>5</v>
      </c>
      <c r="B4254" t="s">
        <v>17</v>
      </c>
      <c r="C4254">
        <v>200</v>
      </c>
      <c r="D4254">
        <v>74526694779900</v>
      </c>
      <c r="E4254">
        <v>74526696755300</v>
      </c>
      <c r="F4254">
        <f t="shared" si="66"/>
        <v>1.9754</v>
      </c>
    </row>
    <row r="4255" spans="1:6" hidden="1" x14ac:dyDescent="0.25">
      <c r="A4255" t="s">
        <v>5</v>
      </c>
      <c r="B4255" t="s">
        <v>12</v>
      </c>
      <c r="C4255">
        <v>200</v>
      </c>
      <c r="D4255">
        <v>74526698434600</v>
      </c>
      <c r="E4255">
        <v>74526699384400</v>
      </c>
      <c r="F4255">
        <f t="shared" si="66"/>
        <v>0.94979999999999998</v>
      </c>
    </row>
    <row r="4256" spans="1:6" hidden="1" x14ac:dyDescent="0.25">
      <c r="A4256" t="s">
        <v>5</v>
      </c>
      <c r="B4256" t="s">
        <v>14</v>
      </c>
      <c r="C4256">
        <v>200</v>
      </c>
      <c r="D4256">
        <v>74526701301500</v>
      </c>
      <c r="E4256">
        <v>74526702237800</v>
      </c>
      <c r="F4256">
        <f t="shared" si="66"/>
        <v>0.93630000000000002</v>
      </c>
    </row>
    <row r="4257" spans="1:6" hidden="1" x14ac:dyDescent="0.25">
      <c r="A4257" t="s">
        <v>5</v>
      </c>
      <c r="B4257" t="s">
        <v>20</v>
      </c>
      <c r="C4257">
        <v>200</v>
      </c>
      <c r="D4257">
        <v>74526703787100</v>
      </c>
      <c r="E4257">
        <v>74526704617300</v>
      </c>
      <c r="F4257">
        <f t="shared" si="66"/>
        <v>0.83020000000000005</v>
      </c>
    </row>
    <row r="4258" spans="1:6" hidden="1" x14ac:dyDescent="0.25">
      <c r="A4258" t="s">
        <v>5</v>
      </c>
      <c r="B4258" t="s">
        <v>21</v>
      </c>
      <c r="C4258">
        <v>200</v>
      </c>
      <c r="D4258">
        <v>74526706715100</v>
      </c>
      <c r="E4258">
        <v>74526707514800</v>
      </c>
      <c r="F4258">
        <f t="shared" si="66"/>
        <v>0.79969999999999997</v>
      </c>
    </row>
    <row r="4259" spans="1:6" x14ac:dyDescent="0.25">
      <c r="A4259" t="s">
        <v>5</v>
      </c>
      <c r="B4259" t="s">
        <v>24</v>
      </c>
      <c r="C4259">
        <v>200</v>
      </c>
      <c r="D4259">
        <v>74526708695200</v>
      </c>
      <c r="E4259">
        <v>74526710317200</v>
      </c>
      <c r="F4259">
        <f t="shared" si="66"/>
        <v>1.6220000000000001</v>
      </c>
    </row>
    <row r="4260" spans="1:6" hidden="1" x14ac:dyDescent="0.25">
      <c r="A4260" t="s">
        <v>5</v>
      </c>
      <c r="B4260" t="s">
        <v>8</v>
      </c>
      <c r="C4260">
        <v>200</v>
      </c>
      <c r="D4260">
        <v>74526837756500</v>
      </c>
      <c r="E4260">
        <v>74526838728400</v>
      </c>
      <c r="F4260">
        <f t="shared" si="66"/>
        <v>0.97189999999999999</v>
      </c>
    </row>
    <row r="4261" spans="1:6" hidden="1" x14ac:dyDescent="0.25">
      <c r="A4261" t="s">
        <v>5</v>
      </c>
      <c r="B4261" t="s">
        <v>9</v>
      </c>
      <c r="C4261">
        <v>200</v>
      </c>
      <c r="D4261">
        <v>74526840184200</v>
      </c>
      <c r="E4261">
        <v>74526841034600</v>
      </c>
      <c r="F4261">
        <f t="shared" si="66"/>
        <v>0.85040000000000004</v>
      </c>
    </row>
    <row r="4262" spans="1:6" hidden="1" x14ac:dyDescent="0.25">
      <c r="A4262" t="s">
        <v>5</v>
      </c>
      <c r="B4262" t="s">
        <v>10</v>
      </c>
      <c r="C4262">
        <v>200</v>
      </c>
      <c r="D4262">
        <v>74526843418300</v>
      </c>
      <c r="E4262">
        <v>74526845441800</v>
      </c>
      <c r="F4262">
        <f t="shared" si="66"/>
        <v>2.0234999999999999</v>
      </c>
    </row>
    <row r="4263" spans="1:6" hidden="1" x14ac:dyDescent="0.25">
      <c r="A4263" t="s">
        <v>5</v>
      </c>
      <c r="B4263" t="s">
        <v>11</v>
      </c>
      <c r="C4263">
        <v>200</v>
      </c>
      <c r="D4263">
        <v>74526847488800</v>
      </c>
      <c r="E4263">
        <v>74526848420000</v>
      </c>
      <c r="F4263">
        <f t="shared" si="66"/>
        <v>0.93120000000000003</v>
      </c>
    </row>
    <row r="4264" spans="1:6" hidden="1" x14ac:dyDescent="0.25">
      <c r="A4264" t="s">
        <v>5</v>
      </c>
      <c r="B4264" t="s">
        <v>13</v>
      </c>
      <c r="C4264">
        <v>200</v>
      </c>
      <c r="D4264">
        <v>74526849889200</v>
      </c>
      <c r="E4264">
        <v>74526850680600</v>
      </c>
      <c r="F4264">
        <f t="shared" si="66"/>
        <v>0.79139999999999999</v>
      </c>
    </row>
    <row r="4265" spans="1:6" hidden="1" x14ac:dyDescent="0.25">
      <c r="A4265" t="s">
        <v>5</v>
      </c>
      <c r="B4265" t="s">
        <v>15</v>
      </c>
      <c r="C4265">
        <v>200</v>
      </c>
      <c r="D4265">
        <v>74526851992200</v>
      </c>
      <c r="E4265">
        <v>74526852890700</v>
      </c>
      <c r="F4265">
        <f t="shared" si="66"/>
        <v>0.89849999999999997</v>
      </c>
    </row>
    <row r="4266" spans="1:6" hidden="1" x14ac:dyDescent="0.25">
      <c r="A4266" t="s">
        <v>5</v>
      </c>
      <c r="B4266" t="s">
        <v>14</v>
      </c>
      <c r="C4266">
        <v>200</v>
      </c>
      <c r="D4266">
        <v>74526854401200</v>
      </c>
      <c r="E4266">
        <v>74526855321000</v>
      </c>
      <c r="F4266">
        <f t="shared" si="66"/>
        <v>0.91979999999999995</v>
      </c>
    </row>
    <row r="4267" spans="1:6" hidden="1" x14ac:dyDescent="0.25">
      <c r="A4267" t="s">
        <v>5</v>
      </c>
      <c r="B4267" t="s">
        <v>16</v>
      </c>
      <c r="C4267">
        <v>200</v>
      </c>
      <c r="D4267">
        <v>74526856626100</v>
      </c>
      <c r="E4267">
        <v>74526857737700</v>
      </c>
      <c r="F4267">
        <f t="shared" si="66"/>
        <v>1.1115999999999999</v>
      </c>
    </row>
    <row r="4268" spans="1:6" hidden="1" x14ac:dyDescent="0.25">
      <c r="A4268" t="s">
        <v>5</v>
      </c>
      <c r="B4268" t="s">
        <v>17</v>
      </c>
      <c r="C4268">
        <v>200</v>
      </c>
      <c r="D4268">
        <v>74526859753500</v>
      </c>
      <c r="E4268">
        <v>74526861273000</v>
      </c>
      <c r="F4268">
        <f t="shared" si="66"/>
        <v>1.5195000000000001</v>
      </c>
    </row>
    <row r="4269" spans="1:6" hidden="1" x14ac:dyDescent="0.25">
      <c r="A4269" t="s">
        <v>5</v>
      </c>
      <c r="B4269" t="s">
        <v>18</v>
      </c>
      <c r="C4269">
        <v>200</v>
      </c>
      <c r="D4269">
        <v>74526863723200</v>
      </c>
      <c r="E4269">
        <v>74526864698200</v>
      </c>
      <c r="F4269">
        <f t="shared" si="66"/>
        <v>0.97499999999999998</v>
      </c>
    </row>
    <row r="4270" spans="1:6" hidden="1" x14ac:dyDescent="0.25">
      <c r="A4270" t="s">
        <v>5</v>
      </c>
      <c r="B4270" t="s">
        <v>12</v>
      </c>
      <c r="C4270">
        <v>200</v>
      </c>
      <c r="D4270">
        <v>74526866428600</v>
      </c>
      <c r="E4270">
        <v>74526867345000</v>
      </c>
      <c r="F4270">
        <f t="shared" si="66"/>
        <v>0.91639999999999999</v>
      </c>
    </row>
    <row r="4271" spans="1:6" hidden="1" x14ac:dyDescent="0.25">
      <c r="A4271" t="s">
        <v>5</v>
      </c>
      <c r="B4271" t="s">
        <v>19</v>
      </c>
      <c r="C4271">
        <v>200</v>
      </c>
      <c r="D4271">
        <v>74526869428000</v>
      </c>
      <c r="E4271">
        <v>74526870253400</v>
      </c>
      <c r="F4271">
        <f t="shared" si="66"/>
        <v>0.82540000000000002</v>
      </c>
    </row>
    <row r="4272" spans="1:6" hidden="1" x14ac:dyDescent="0.25">
      <c r="A4272" t="s">
        <v>5</v>
      </c>
      <c r="B4272" t="s">
        <v>20</v>
      </c>
      <c r="C4272">
        <v>200</v>
      </c>
      <c r="D4272">
        <v>74526871606000</v>
      </c>
      <c r="E4272">
        <v>74526872657200</v>
      </c>
      <c r="F4272">
        <f t="shared" si="66"/>
        <v>1.0511999999999999</v>
      </c>
    </row>
    <row r="4273" spans="1:6" hidden="1" x14ac:dyDescent="0.25">
      <c r="A4273" t="s">
        <v>5</v>
      </c>
      <c r="B4273" t="s">
        <v>21</v>
      </c>
      <c r="C4273">
        <v>200</v>
      </c>
      <c r="D4273">
        <v>74526875069900</v>
      </c>
      <c r="E4273">
        <v>74526875960000</v>
      </c>
      <c r="F4273">
        <f t="shared" si="66"/>
        <v>0.8901</v>
      </c>
    </row>
    <row r="4274" spans="1:6" x14ac:dyDescent="0.25">
      <c r="A4274" t="s">
        <v>25</v>
      </c>
      <c r="B4274" t="s">
        <v>24</v>
      </c>
      <c r="C4274">
        <v>302</v>
      </c>
      <c r="D4274">
        <v>74526877715100</v>
      </c>
      <c r="E4274">
        <v>74526884796700</v>
      </c>
      <c r="F4274">
        <f t="shared" si="66"/>
        <v>7.0815999999999999</v>
      </c>
    </row>
    <row r="4275" spans="1:6" x14ac:dyDescent="0.25">
      <c r="A4275" t="s">
        <v>5</v>
      </c>
      <c r="B4275" t="s">
        <v>6</v>
      </c>
      <c r="C4275">
        <v>302</v>
      </c>
      <c r="D4275">
        <v>74526886233300</v>
      </c>
      <c r="E4275">
        <v>74526887876300</v>
      </c>
      <c r="F4275">
        <f t="shared" si="66"/>
        <v>1.643</v>
      </c>
    </row>
    <row r="4276" spans="1:6" x14ac:dyDescent="0.25">
      <c r="A4276" t="s">
        <v>5</v>
      </c>
      <c r="B4276" t="s">
        <v>7</v>
      </c>
      <c r="C4276">
        <v>200</v>
      </c>
      <c r="D4276">
        <v>74526889342100</v>
      </c>
      <c r="E4276">
        <v>74526890681600</v>
      </c>
      <c r="F4276">
        <f t="shared" si="66"/>
        <v>1.3394999999999999</v>
      </c>
    </row>
    <row r="4277" spans="1:6" hidden="1" x14ac:dyDescent="0.25">
      <c r="A4277" t="s">
        <v>5</v>
      </c>
      <c r="B4277" t="s">
        <v>8</v>
      </c>
      <c r="C4277">
        <v>200</v>
      </c>
      <c r="D4277">
        <v>74526925024700</v>
      </c>
      <c r="E4277">
        <v>74526925972600</v>
      </c>
      <c r="F4277">
        <f t="shared" si="66"/>
        <v>0.94789999999999996</v>
      </c>
    </row>
    <row r="4278" spans="1:6" hidden="1" x14ac:dyDescent="0.25">
      <c r="A4278" t="s">
        <v>5</v>
      </c>
      <c r="B4278" t="s">
        <v>16</v>
      </c>
      <c r="C4278">
        <v>200</v>
      </c>
      <c r="D4278">
        <v>74526928082500</v>
      </c>
      <c r="E4278">
        <v>74526930033100</v>
      </c>
      <c r="F4278">
        <f t="shared" si="66"/>
        <v>1.9505999999999999</v>
      </c>
    </row>
    <row r="4279" spans="1:6" hidden="1" x14ac:dyDescent="0.25">
      <c r="A4279" t="s">
        <v>5</v>
      </c>
      <c r="B4279" t="s">
        <v>9</v>
      </c>
      <c r="C4279">
        <v>200</v>
      </c>
      <c r="D4279">
        <v>74526932464700</v>
      </c>
      <c r="E4279">
        <v>74526933613400</v>
      </c>
      <c r="F4279">
        <f t="shared" si="66"/>
        <v>1.1487000000000001</v>
      </c>
    </row>
    <row r="4280" spans="1:6" hidden="1" x14ac:dyDescent="0.25">
      <c r="A4280" t="s">
        <v>5</v>
      </c>
      <c r="B4280" t="s">
        <v>18</v>
      </c>
      <c r="C4280">
        <v>200</v>
      </c>
      <c r="D4280">
        <v>74526935638200</v>
      </c>
      <c r="E4280">
        <v>74526937030400</v>
      </c>
      <c r="F4280">
        <f t="shared" si="66"/>
        <v>1.3922000000000001</v>
      </c>
    </row>
    <row r="4281" spans="1:6" hidden="1" x14ac:dyDescent="0.25">
      <c r="A4281" t="s">
        <v>5</v>
      </c>
      <c r="B4281" t="s">
        <v>12</v>
      </c>
      <c r="C4281">
        <v>200</v>
      </c>
      <c r="D4281">
        <v>74526939062100</v>
      </c>
      <c r="E4281">
        <v>74526939957200</v>
      </c>
      <c r="F4281">
        <f t="shared" si="66"/>
        <v>0.89510000000000001</v>
      </c>
    </row>
    <row r="4282" spans="1:6" hidden="1" x14ac:dyDescent="0.25">
      <c r="A4282" t="s">
        <v>5</v>
      </c>
      <c r="B4282" t="s">
        <v>19</v>
      </c>
      <c r="C4282">
        <v>200</v>
      </c>
      <c r="D4282">
        <v>74526941875500</v>
      </c>
      <c r="E4282">
        <v>74526943084500</v>
      </c>
      <c r="F4282">
        <f t="shared" si="66"/>
        <v>1.2090000000000001</v>
      </c>
    </row>
    <row r="4283" spans="1:6" hidden="1" x14ac:dyDescent="0.25">
      <c r="A4283" t="s">
        <v>5</v>
      </c>
      <c r="B4283" t="s">
        <v>10</v>
      </c>
      <c r="C4283">
        <v>200</v>
      </c>
      <c r="D4283">
        <v>74526945996300</v>
      </c>
      <c r="E4283">
        <v>74526947721500</v>
      </c>
      <c r="F4283">
        <f t="shared" si="66"/>
        <v>1.7252000000000001</v>
      </c>
    </row>
    <row r="4284" spans="1:6" hidden="1" x14ac:dyDescent="0.25">
      <c r="A4284" t="s">
        <v>5</v>
      </c>
      <c r="B4284" t="s">
        <v>11</v>
      </c>
      <c r="C4284">
        <v>200</v>
      </c>
      <c r="D4284">
        <v>74526950026900</v>
      </c>
      <c r="E4284">
        <v>74526951072600</v>
      </c>
      <c r="F4284">
        <f t="shared" si="66"/>
        <v>1.0457000000000001</v>
      </c>
    </row>
    <row r="4285" spans="1:6" hidden="1" x14ac:dyDescent="0.25">
      <c r="A4285" t="s">
        <v>5</v>
      </c>
      <c r="B4285" t="s">
        <v>13</v>
      </c>
      <c r="C4285">
        <v>200</v>
      </c>
      <c r="D4285">
        <v>74526952653600</v>
      </c>
      <c r="E4285">
        <v>74526953517000</v>
      </c>
      <c r="F4285">
        <f t="shared" si="66"/>
        <v>0.86339999999999995</v>
      </c>
    </row>
    <row r="4286" spans="1:6" hidden="1" x14ac:dyDescent="0.25">
      <c r="A4286" t="s">
        <v>5</v>
      </c>
      <c r="B4286" t="s">
        <v>15</v>
      </c>
      <c r="C4286">
        <v>200</v>
      </c>
      <c r="D4286">
        <v>74526954741800</v>
      </c>
      <c r="E4286">
        <v>74526955560400</v>
      </c>
      <c r="F4286">
        <f t="shared" si="66"/>
        <v>0.81859999999999999</v>
      </c>
    </row>
    <row r="4287" spans="1:6" hidden="1" x14ac:dyDescent="0.25">
      <c r="A4287" t="s">
        <v>5</v>
      </c>
      <c r="B4287" t="s">
        <v>17</v>
      </c>
      <c r="C4287">
        <v>200</v>
      </c>
      <c r="D4287">
        <v>74526956927100</v>
      </c>
      <c r="E4287">
        <v>74526957775400</v>
      </c>
      <c r="F4287">
        <f t="shared" si="66"/>
        <v>0.84830000000000005</v>
      </c>
    </row>
    <row r="4288" spans="1:6" hidden="1" x14ac:dyDescent="0.25">
      <c r="A4288" t="s">
        <v>5</v>
      </c>
      <c r="B4288" t="s">
        <v>14</v>
      </c>
      <c r="C4288">
        <v>200</v>
      </c>
      <c r="D4288">
        <v>74526959135300</v>
      </c>
      <c r="E4288">
        <v>74526959965200</v>
      </c>
      <c r="F4288">
        <f t="shared" si="66"/>
        <v>0.82989999999999997</v>
      </c>
    </row>
    <row r="4289" spans="1:6" hidden="1" x14ac:dyDescent="0.25">
      <c r="A4289" t="s">
        <v>5</v>
      </c>
      <c r="B4289" t="s">
        <v>20</v>
      </c>
      <c r="C4289">
        <v>200</v>
      </c>
      <c r="D4289">
        <v>74526962947900</v>
      </c>
      <c r="E4289">
        <v>74526964537600</v>
      </c>
      <c r="F4289">
        <f t="shared" si="66"/>
        <v>1.5896999999999999</v>
      </c>
    </row>
    <row r="4290" spans="1:6" hidden="1" x14ac:dyDescent="0.25">
      <c r="A4290" t="s">
        <v>5</v>
      </c>
      <c r="B4290" t="s">
        <v>21</v>
      </c>
      <c r="C4290">
        <v>200</v>
      </c>
      <c r="D4290">
        <v>74526967578200</v>
      </c>
      <c r="E4290">
        <v>74526968867400</v>
      </c>
      <c r="F4290">
        <f t="shared" si="66"/>
        <v>1.2891999999999999</v>
      </c>
    </row>
    <row r="4291" spans="1:6" x14ac:dyDescent="0.25">
      <c r="A4291" t="s">
        <v>5</v>
      </c>
      <c r="B4291" t="s">
        <v>26</v>
      </c>
      <c r="C4291">
        <v>200</v>
      </c>
      <c r="D4291">
        <v>74526970426300</v>
      </c>
      <c r="E4291">
        <v>74527514263500</v>
      </c>
      <c r="F4291">
        <f t="shared" ref="F4291:F4354" si="67">(E4291-D4291)/1000000</f>
        <v>543.83720000000005</v>
      </c>
    </row>
    <row r="4292" spans="1:6" hidden="1" x14ac:dyDescent="0.25">
      <c r="A4292" t="s">
        <v>5</v>
      </c>
      <c r="B4292" t="s">
        <v>8</v>
      </c>
      <c r="C4292">
        <v>200</v>
      </c>
      <c r="D4292">
        <v>74527671764600</v>
      </c>
      <c r="E4292">
        <v>74527672892400</v>
      </c>
      <c r="F4292">
        <f t="shared" si="67"/>
        <v>1.1277999999999999</v>
      </c>
    </row>
    <row r="4293" spans="1:6" hidden="1" x14ac:dyDescent="0.25">
      <c r="A4293" t="s">
        <v>5</v>
      </c>
      <c r="B4293" t="s">
        <v>16</v>
      </c>
      <c r="C4293">
        <v>200</v>
      </c>
      <c r="D4293">
        <v>74527675205700</v>
      </c>
      <c r="E4293">
        <v>74527676811700</v>
      </c>
      <c r="F4293">
        <f t="shared" si="67"/>
        <v>1.6060000000000001</v>
      </c>
    </row>
    <row r="4294" spans="1:6" hidden="1" x14ac:dyDescent="0.25">
      <c r="A4294" t="s">
        <v>5</v>
      </c>
      <c r="B4294" t="s">
        <v>17</v>
      </c>
      <c r="C4294">
        <v>200</v>
      </c>
      <c r="D4294">
        <v>74527680807900</v>
      </c>
      <c r="E4294">
        <v>74527681964000</v>
      </c>
      <c r="F4294">
        <f t="shared" si="67"/>
        <v>1.1560999999999999</v>
      </c>
    </row>
    <row r="4295" spans="1:6" hidden="1" x14ac:dyDescent="0.25">
      <c r="A4295" t="s">
        <v>5</v>
      </c>
      <c r="B4295" t="s">
        <v>11</v>
      </c>
      <c r="C4295">
        <v>200</v>
      </c>
      <c r="D4295">
        <v>74527684180500</v>
      </c>
      <c r="E4295">
        <v>74527685653400</v>
      </c>
      <c r="F4295">
        <f t="shared" si="67"/>
        <v>1.4729000000000001</v>
      </c>
    </row>
    <row r="4296" spans="1:6" hidden="1" x14ac:dyDescent="0.25">
      <c r="A4296" t="s">
        <v>5</v>
      </c>
      <c r="B4296" t="s">
        <v>10</v>
      </c>
      <c r="C4296">
        <v>200</v>
      </c>
      <c r="D4296">
        <v>74527688149600</v>
      </c>
      <c r="E4296">
        <v>74527689240200</v>
      </c>
      <c r="F4296">
        <f t="shared" si="67"/>
        <v>1.0906</v>
      </c>
    </row>
    <row r="4297" spans="1:6" hidden="1" x14ac:dyDescent="0.25">
      <c r="A4297" t="s">
        <v>5</v>
      </c>
      <c r="B4297" t="s">
        <v>9</v>
      </c>
      <c r="C4297">
        <v>200</v>
      </c>
      <c r="D4297">
        <v>74527691241500</v>
      </c>
      <c r="E4297">
        <v>74527692446100</v>
      </c>
      <c r="F4297">
        <f t="shared" si="67"/>
        <v>1.2045999999999999</v>
      </c>
    </row>
    <row r="4298" spans="1:6" hidden="1" x14ac:dyDescent="0.25">
      <c r="A4298" t="s">
        <v>5</v>
      </c>
      <c r="B4298" t="s">
        <v>14</v>
      </c>
      <c r="C4298">
        <v>200</v>
      </c>
      <c r="D4298">
        <v>74527696766900</v>
      </c>
      <c r="E4298">
        <v>74527698309600</v>
      </c>
      <c r="F4298">
        <f t="shared" si="67"/>
        <v>1.5427</v>
      </c>
    </row>
    <row r="4299" spans="1:6" hidden="1" x14ac:dyDescent="0.25">
      <c r="A4299" t="s">
        <v>5</v>
      </c>
      <c r="B4299" t="s">
        <v>13</v>
      </c>
      <c r="C4299">
        <v>200</v>
      </c>
      <c r="D4299">
        <v>74527700597200</v>
      </c>
      <c r="E4299">
        <v>74527702868100</v>
      </c>
      <c r="F4299">
        <f t="shared" si="67"/>
        <v>2.2709000000000001</v>
      </c>
    </row>
    <row r="4300" spans="1:6" hidden="1" x14ac:dyDescent="0.25">
      <c r="A4300" t="s">
        <v>5</v>
      </c>
      <c r="B4300" t="s">
        <v>15</v>
      </c>
      <c r="C4300">
        <v>200</v>
      </c>
      <c r="D4300">
        <v>74527705034200</v>
      </c>
      <c r="E4300">
        <v>74527706019300</v>
      </c>
      <c r="F4300">
        <f t="shared" si="67"/>
        <v>0.98509999999999998</v>
      </c>
    </row>
    <row r="4301" spans="1:6" hidden="1" x14ac:dyDescent="0.25">
      <c r="A4301" t="s">
        <v>5</v>
      </c>
      <c r="B4301" t="s">
        <v>18</v>
      </c>
      <c r="C4301">
        <v>200</v>
      </c>
      <c r="D4301">
        <v>74527707975500</v>
      </c>
      <c r="E4301">
        <v>74527709007700</v>
      </c>
      <c r="F4301">
        <f t="shared" si="67"/>
        <v>1.0322</v>
      </c>
    </row>
    <row r="4302" spans="1:6" hidden="1" x14ac:dyDescent="0.25">
      <c r="A4302" t="s">
        <v>5</v>
      </c>
      <c r="B4302" t="s">
        <v>12</v>
      </c>
      <c r="C4302">
        <v>200</v>
      </c>
      <c r="D4302">
        <v>74527713611500</v>
      </c>
      <c r="E4302">
        <v>74527714874100</v>
      </c>
      <c r="F4302">
        <f t="shared" si="67"/>
        <v>1.2625999999999999</v>
      </c>
    </row>
    <row r="4303" spans="1:6" hidden="1" x14ac:dyDescent="0.25">
      <c r="A4303" t="s">
        <v>5</v>
      </c>
      <c r="B4303" t="s">
        <v>19</v>
      </c>
      <c r="C4303">
        <v>200</v>
      </c>
      <c r="D4303">
        <v>74527718145300</v>
      </c>
      <c r="E4303">
        <v>74527719884800</v>
      </c>
      <c r="F4303">
        <f t="shared" si="67"/>
        <v>1.7395</v>
      </c>
    </row>
    <row r="4304" spans="1:6" hidden="1" x14ac:dyDescent="0.25">
      <c r="A4304" t="s">
        <v>5</v>
      </c>
      <c r="B4304" t="s">
        <v>20</v>
      </c>
      <c r="C4304">
        <v>200</v>
      </c>
      <c r="D4304">
        <v>74527721903000</v>
      </c>
      <c r="E4304">
        <v>74527722907000</v>
      </c>
      <c r="F4304">
        <f t="shared" si="67"/>
        <v>1.004</v>
      </c>
    </row>
    <row r="4305" spans="1:6" hidden="1" x14ac:dyDescent="0.25">
      <c r="A4305" t="s">
        <v>5</v>
      </c>
      <c r="B4305" t="s">
        <v>21</v>
      </c>
      <c r="C4305">
        <v>200</v>
      </c>
      <c r="D4305">
        <v>74527726360200</v>
      </c>
      <c r="E4305">
        <v>74527728513000</v>
      </c>
      <c r="F4305">
        <f t="shared" si="67"/>
        <v>2.1528</v>
      </c>
    </row>
    <row r="4306" spans="1:6" hidden="1" x14ac:dyDescent="0.25">
      <c r="A4306" t="s">
        <v>5</v>
      </c>
      <c r="B4306" t="s">
        <v>27</v>
      </c>
      <c r="C4306">
        <v>200</v>
      </c>
      <c r="D4306">
        <v>74527731116800</v>
      </c>
      <c r="E4306">
        <v>74527732212000</v>
      </c>
      <c r="F4306">
        <f t="shared" si="67"/>
        <v>1.0952</v>
      </c>
    </row>
    <row r="4307" spans="1:6" x14ac:dyDescent="0.25">
      <c r="A4307" t="s">
        <v>5</v>
      </c>
      <c r="B4307" t="s">
        <v>36</v>
      </c>
      <c r="C4307">
        <v>200</v>
      </c>
      <c r="D4307">
        <v>74527734980300</v>
      </c>
      <c r="E4307">
        <v>74527756394100</v>
      </c>
      <c r="F4307">
        <f t="shared" si="67"/>
        <v>21.413799999999998</v>
      </c>
    </row>
    <row r="4308" spans="1:6" hidden="1" x14ac:dyDescent="0.25">
      <c r="A4308" t="s">
        <v>5</v>
      </c>
      <c r="B4308" t="s">
        <v>8</v>
      </c>
      <c r="C4308">
        <v>200</v>
      </c>
      <c r="D4308">
        <v>74527974374400</v>
      </c>
      <c r="E4308">
        <v>74527975675100</v>
      </c>
      <c r="F4308">
        <f t="shared" si="67"/>
        <v>1.3007</v>
      </c>
    </row>
    <row r="4309" spans="1:6" hidden="1" x14ac:dyDescent="0.25">
      <c r="A4309" t="s">
        <v>5</v>
      </c>
      <c r="B4309" t="s">
        <v>9</v>
      </c>
      <c r="C4309">
        <v>200</v>
      </c>
      <c r="D4309">
        <v>74527977493700</v>
      </c>
      <c r="E4309">
        <v>74527979494700</v>
      </c>
      <c r="F4309">
        <f t="shared" si="67"/>
        <v>2.0009999999999999</v>
      </c>
    </row>
    <row r="4310" spans="1:6" hidden="1" x14ac:dyDescent="0.25">
      <c r="A4310" t="s">
        <v>5</v>
      </c>
      <c r="B4310" t="s">
        <v>17</v>
      </c>
      <c r="C4310">
        <v>200</v>
      </c>
      <c r="D4310">
        <v>74527981874100</v>
      </c>
      <c r="E4310">
        <v>74527982771000</v>
      </c>
      <c r="F4310">
        <f t="shared" si="67"/>
        <v>0.89690000000000003</v>
      </c>
    </row>
    <row r="4311" spans="1:6" hidden="1" x14ac:dyDescent="0.25">
      <c r="A4311" t="s">
        <v>5</v>
      </c>
      <c r="B4311" t="s">
        <v>10</v>
      </c>
      <c r="C4311">
        <v>200</v>
      </c>
      <c r="D4311">
        <v>74527984088800</v>
      </c>
      <c r="E4311">
        <v>74527984914900</v>
      </c>
      <c r="F4311">
        <f t="shared" si="67"/>
        <v>0.82609999999999995</v>
      </c>
    </row>
    <row r="4312" spans="1:6" hidden="1" x14ac:dyDescent="0.25">
      <c r="A4312" t="s">
        <v>5</v>
      </c>
      <c r="B4312" t="s">
        <v>11</v>
      </c>
      <c r="C4312">
        <v>200</v>
      </c>
      <c r="D4312">
        <v>74527986031000</v>
      </c>
      <c r="E4312">
        <v>74527986852500</v>
      </c>
      <c r="F4312">
        <f t="shared" si="67"/>
        <v>0.82150000000000001</v>
      </c>
    </row>
    <row r="4313" spans="1:6" hidden="1" x14ac:dyDescent="0.25">
      <c r="A4313" t="s">
        <v>5</v>
      </c>
      <c r="B4313" t="s">
        <v>13</v>
      </c>
      <c r="C4313">
        <v>200</v>
      </c>
      <c r="D4313">
        <v>74527988389700</v>
      </c>
      <c r="E4313">
        <v>74527989694800</v>
      </c>
      <c r="F4313">
        <f t="shared" si="67"/>
        <v>1.3050999999999999</v>
      </c>
    </row>
    <row r="4314" spans="1:6" hidden="1" x14ac:dyDescent="0.25">
      <c r="A4314" t="s">
        <v>5</v>
      </c>
      <c r="B4314" t="s">
        <v>15</v>
      </c>
      <c r="C4314">
        <v>200</v>
      </c>
      <c r="D4314">
        <v>74527991226900</v>
      </c>
      <c r="E4314">
        <v>74527992391500</v>
      </c>
      <c r="F4314">
        <f t="shared" si="67"/>
        <v>1.1646000000000001</v>
      </c>
    </row>
    <row r="4315" spans="1:6" hidden="1" x14ac:dyDescent="0.25">
      <c r="A4315" t="s">
        <v>5</v>
      </c>
      <c r="B4315" t="s">
        <v>16</v>
      </c>
      <c r="C4315">
        <v>200</v>
      </c>
      <c r="D4315">
        <v>74527993974400</v>
      </c>
      <c r="E4315">
        <v>74527996452800</v>
      </c>
      <c r="F4315">
        <f t="shared" si="67"/>
        <v>2.4784000000000002</v>
      </c>
    </row>
    <row r="4316" spans="1:6" hidden="1" x14ac:dyDescent="0.25">
      <c r="A4316" t="s">
        <v>5</v>
      </c>
      <c r="B4316" t="s">
        <v>18</v>
      </c>
      <c r="C4316">
        <v>200</v>
      </c>
      <c r="D4316">
        <v>74527998792200</v>
      </c>
      <c r="E4316">
        <v>74527999709600</v>
      </c>
      <c r="F4316">
        <f t="shared" si="67"/>
        <v>0.91739999999999999</v>
      </c>
    </row>
    <row r="4317" spans="1:6" hidden="1" x14ac:dyDescent="0.25">
      <c r="A4317" t="s">
        <v>5</v>
      </c>
      <c r="B4317" t="s">
        <v>12</v>
      </c>
      <c r="C4317">
        <v>200</v>
      </c>
      <c r="D4317">
        <v>74528001508000</v>
      </c>
      <c r="E4317">
        <v>74528002354400</v>
      </c>
      <c r="F4317">
        <f t="shared" si="67"/>
        <v>0.84640000000000004</v>
      </c>
    </row>
    <row r="4318" spans="1:6" hidden="1" x14ac:dyDescent="0.25">
      <c r="A4318" t="s">
        <v>5</v>
      </c>
      <c r="B4318" t="s">
        <v>19</v>
      </c>
      <c r="C4318">
        <v>200</v>
      </c>
      <c r="D4318">
        <v>74528004111500</v>
      </c>
      <c r="E4318">
        <v>74528004940100</v>
      </c>
      <c r="F4318">
        <f t="shared" si="67"/>
        <v>0.8286</v>
      </c>
    </row>
    <row r="4319" spans="1:6" hidden="1" x14ac:dyDescent="0.25">
      <c r="A4319" t="s">
        <v>5</v>
      </c>
      <c r="B4319" t="s">
        <v>14</v>
      </c>
      <c r="C4319">
        <v>200</v>
      </c>
      <c r="D4319">
        <v>74528006151900</v>
      </c>
      <c r="E4319">
        <v>74528006959900</v>
      </c>
      <c r="F4319">
        <f t="shared" si="67"/>
        <v>0.80800000000000005</v>
      </c>
    </row>
    <row r="4320" spans="1:6" hidden="1" x14ac:dyDescent="0.25">
      <c r="A4320" t="s">
        <v>5</v>
      </c>
      <c r="B4320" t="s">
        <v>20</v>
      </c>
      <c r="C4320">
        <v>200</v>
      </c>
      <c r="D4320">
        <v>74528008142200</v>
      </c>
      <c r="E4320">
        <v>74528008949300</v>
      </c>
      <c r="F4320">
        <f t="shared" si="67"/>
        <v>0.80710000000000004</v>
      </c>
    </row>
    <row r="4321" spans="1:6" hidden="1" x14ac:dyDescent="0.25">
      <c r="A4321" t="s">
        <v>5</v>
      </c>
      <c r="B4321" t="s">
        <v>21</v>
      </c>
      <c r="C4321">
        <v>200</v>
      </c>
      <c r="D4321">
        <v>74528012330900</v>
      </c>
      <c r="E4321">
        <v>74528013454900</v>
      </c>
      <c r="F4321">
        <f t="shared" si="67"/>
        <v>1.1240000000000001</v>
      </c>
    </row>
    <row r="4322" spans="1:6" hidden="1" x14ac:dyDescent="0.25">
      <c r="A4322" t="s">
        <v>5</v>
      </c>
      <c r="B4322" t="s">
        <v>35</v>
      </c>
      <c r="C4322">
        <v>200</v>
      </c>
      <c r="D4322">
        <v>74528015181600</v>
      </c>
      <c r="E4322">
        <v>74528015997600</v>
      </c>
      <c r="F4322">
        <f t="shared" si="67"/>
        <v>0.81599999999999995</v>
      </c>
    </row>
    <row r="4323" spans="1:6" x14ac:dyDescent="0.25">
      <c r="A4323" t="s">
        <v>5</v>
      </c>
      <c r="B4323" t="s">
        <v>36</v>
      </c>
      <c r="C4323">
        <v>200</v>
      </c>
      <c r="D4323">
        <v>74528017400500</v>
      </c>
      <c r="E4323">
        <v>74528033157600</v>
      </c>
      <c r="F4323">
        <f t="shared" si="67"/>
        <v>15.757099999999999</v>
      </c>
    </row>
    <row r="4324" spans="1:6" hidden="1" x14ac:dyDescent="0.25">
      <c r="A4324" t="s">
        <v>5</v>
      </c>
      <c r="B4324" t="s">
        <v>8</v>
      </c>
      <c r="C4324">
        <v>200</v>
      </c>
      <c r="D4324">
        <v>74528198602100</v>
      </c>
      <c r="E4324">
        <v>74528199627200</v>
      </c>
      <c r="F4324">
        <f t="shared" si="67"/>
        <v>1.0250999999999999</v>
      </c>
    </row>
    <row r="4325" spans="1:6" hidden="1" x14ac:dyDescent="0.25">
      <c r="A4325" t="s">
        <v>5</v>
      </c>
      <c r="B4325" t="s">
        <v>16</v>
      </c>
      <c r="C4325">
        <v>200</v>
      </c>
      <c r="D4325">
        <v>74528201239300</v>
      </c>
      <c r="E4325">
        <v>74528202215700</v>
      </c>
      <c r="F4325">
        <f t="shared" si="67"/>
        <v>0.97640000000000005</v>
      </c>
    </row>
    <row r="4326" spans="1:6" hidden="1" x14ac:dyDescent="0.25">
      <c r="A4326" t="s">
        <v>5</v>
      </c>
      <c r="B4326" t="s">
        <v>9</v>
      </c>
      <c r="C4326">
        <v>200</v>
      </c>
      <c r="D4326">
        <v>74528204410000</v>
      </c>
      <c r="E4326">
        <v>74528205464500</v>
      </c>
      <c r="F4326">
        <f t="shared" si="67"/>
        <v>1.0545</v>
      </c>
    </row>
    <row r="4327" spans="1:6" hidden="1" x14ac:dyDescent="0.25">
      <c r="A4327" t="s">
        <v>5</v>
      </c>
      <c r="B4327" t="s">
        <v>18</v>
      </c>
      <c r="C4327">
        <v>200</v>
      </c>
      <c r="D4327">
        <v>74528208134100</v>
      </c>
      <c r="E4327">
        <v>74528209152300</v>
      </c>
      <c r="F4327">
        <f t="shared" si="67"/>
        <v>1.0182</v>
      </c>
    </row>
    <row r="4328" spans="1:6" hidden="1" x14ac:dyDescent="0.25">
      <c r="A4328" t="s">
        <v>5</v>
      </c>
      <c r="B4328" t="s">
        <v>10</v>
      </c>
      <c r="C4328">
        <v>200</v>
      </c>
      <c r="D4328">
        <v>74528211199500</v>
      </c>
      <c r="E4328">
        <v>74528212214900</v>
      </c>
      <c r="F4328">
        <f t="shared" si="67"/>
        <v>1.0154000000000001</v>
      </c>
    </row>
    <row r="4329" spans="1:6" hidden="1" x14ac:dyDescent="0.25">
      <c r="A4329" t="s">
        <v>5</v>
      </c>
      <c r="B4329" t="s">
        <v>13</v>
      </c>
      <c r="C4329">
        <v>200</v>
      </c>
      <c r="D4329">
        <v>74528213823200</v>
      </c>
      <c r="E4329">
        <v>74528215108900</v>
      </c>
      <c r="F4329">
        <f t="shared" si="67"/>
        <v>1.2857000000000001</v>
      </c>
    </row>
    <row r="4330" spans="1:6" hidden="1" x14ac:dyDescent="0.25">
      <c r="A4330" t="s">
        <v>5</v>
      </c>
      <c r="B4330" t="s">
        <v>15</v>
      </c>
      <c r="C4330">
        <v>200</v>
      </c>
      <c r="D4330">
        <v>74528216310300</v>
      </c>
      <c r="E4330">
        <v>74528217148600</v>
      </c>
      <c r="F4330">
        <f t="shared" si="67"/>
        <v>0.83830000000000005</v>
      </c>
    </row>
    <row r="4331" spans="1:6" hidden="1" x14ac:dyDescent="0.25">
      <c r="A4331" t="s">
        <v>5</v>
      </c>
      <c r="B4331" t="s">
        <v>11</v>
      </c>
      <c r="C4331">
        <v>200</v>
      </c>
      <c r="D4331">
        <v>74528218385300</v>
      </c>
      <c r="E4331">
        <v>74528219259900</v>
      </c>
      <c r="F4331">
        <f t="shared" si="67"/>
        <v>0.87460000000000004</v>
      </c>
    </row>
    <row r="4332" spans="1:6" hidden="1" x14ac:dyDescent="0.25">
      <c r="A4332" t="s">
        <v>5</v>
      </c>
      <c r="B4332" t="s">
        <v>17</v>
      </c>
      <c r="C4332">
        <v>200</v>
      </c>
      <c r="D4332">
        <v>74528220566200</v>
      </c>
      <c r="E4332">
        <v>74528221381300</v>
      </c>
      <c r="F4332">
        <f t="shared" si="67"/>
        <v>0.81510000000000005</v>
      </c>
    </row>
    <row r="4333" spans="1:6" hidden="1" x14ac:dyDescent="0.25">
      <c r="A4333" t="s">
        <v>5</v>
      </c>
      <c r="B4333" t="s">
        <v>12</v>
      </c>
      <c r="C4333">
        <v>200</v>
      </c>
      <c r="D4333">
        <v>74528222557600</v>
      </c>
      <c r="E4333">
        <v>74528223412200</v>
      </c>
      <c r="F4333">
        <f t="shared" si="67"/>
        <v>0.85460000000000003</v>
      </c>
    </row>
    <row r="4334" spans="1:6" hidden="1" x14ac:dyDescent="0.25">
      <c r="A4334" t="s">
        <v>5</v>
      </c>
      <c r="B4334" t="s">
        <v>19</v>
      </c>
      <c r="C4334">
        <v>200</v>
      </c>
      <c r="D4334">
        <v>74528225104200</v>
      </c>
      <c r="E4334">
        <v>74528225901000</v>
      </c>
      <c r="F4334">
        <f t="shared" si="67"/>
        <v>0.79679999999999995</v>
      </c>
    </row>
    <row r="4335" spans="1:6" hidden="1" x14ac:dyDescent="0.25">
      <c r="A4335" t="s">
        <v>5</v>
      </c>
      <c r="B4335" t="s">
        <v>14</v>
      </c>
      <c r="C4335">
        <v>200</v>
      </c>
      <c r="D4335">
        <v>74528227104800</v>
      </c>
      <c r="E4335">
        <v>74528227908700</v>
      </c>
      <c r="F4335">
        <f t="shared" si="67"/>
        <v>0.80389999999999995</v>
      </c>
    </row>
    <row r="4336" spans="1:6" hidden="1" x14ac:dyDescent="0.25">
      <c r="A4336" t="s">
        <v>5</v>
      </c>
      <c r="B4336" t="s">
        <v>20</v>
      </c>
      <c r="C4336">
        <v>200</v>
      </c>
      <c r="D4336">
        <v>74528229249500</v>
      </c>
      <c r="E4336">
        <v>74528230023600</v>
      </c>
      <c r="F4336">
        <f t="shared" si="67"/>
        <v>0.77410000000000001</v>
      </c>
    </row>
    <row r="4337" spans="1:6" hidden="1" x14ac:dyDescent="0.25">
      <c r="A4337" t="s">
        <v>5</v>
      </c>
      <c r="B4337" t="s">
        <v>21</v>
      </c>
      <c r="C4337">
        <v>200</v>
      </c>
      <c r="D4337">
        <v>74528232031500</v>
      </c>
      <c r="E4337">
        <v>74528232805900</v>
      </c>
      <c r="F4337">
        <f t="shared" si="67"/>
        <v>0.77439999999999998</v>
      </c>
    </row>
    <row r="4338" spans="1:6" hidden="1" x14ac:dyDescent="0.25">
      <c r="A4338" t="s">
        <v>5</v>
      </c>
      <c r="B4338" t="s">
        <v>35</v>
      </c>
      <c r="C4338">
        <v>200</v>
      </c>
      <c r="D4338">
        <v>74528234446500</v>
      </c>
      <c r="E4338">
        <v>74528235723300</v>
      </c>
      <c r="F4338">
        <f t="shared" si="67"/>
        <v>1.2767999999999999</v>
      </c>
    </row>
    <row r="4339" spans="1:6" hidden="1" x14ac:dyDescent="0.25">
      <c r="A4339" t="s">
        <v>5</v>
      </c>
      <c r="B4339" t="s">
        <v>18</v>
      </c>
      <c r="C4339">
        <v>200</v>
      </c>
      <c r="D4339">
        <v>74528237403800</v>
      </c>
      <c r="E4339">
        <v>74528238221400</v>
      </c>
      <c r="F4339">
        <f t="shared" si="67"/>
        <v>0.81759999999999999</v>
      </c>
    </row>
    <row r="4340" spans="1:6" x14ac:dyDescent="0.25">
      <c r="A4340" t="s">
        <v>5</v>
      </c>
      <c r="B4340" t="s">
        <v>36</v>
      </c>
      <c r="C4340">
        <v>200</v>
      </c>
      <c r="D4340">
        <v>74528239669600</v>
      </c>
      <c r="E4340">
        <v>74528251327300</v>
      </c>
      <c r="F4340">
        <f t="shared" si="67"/>
        <v>11.6577</v>
      </c>
    </row>
    <row r="4341" spans="1:6" x14ac:dyDescent="0.25">
      <c r="A4341" t="s">
        <v>25</v>
      </c>
      <c r="B4341" t="s">
        <v>36</v>
      </c>
      <c r="C4341">
        <v>200</v>
      </c>
      <c r="D4341">
        <v>74528369071500</v>
      </c>
      <c r="E4341">
        <v>74528427340100</v>
      </c>
      <c r="F4341">
        <f t="shared" si="67"/>
        <v>58.268599999999999</v>
      </c>
    </row>
    <row r="4342" spans="1:6" hidden="1" x14ac:dyDescent="0.25">
      <c r="A4342" t="s">
        <v>5</v>
      </c>
      <c r="B4342" t="s">
        <v>8</v>
      </c>
      <c r="C4342">
        <v>200</v>
      </c>
      <c r="D4342">
        <v>74528536261400</v>
      </c>
      <c r="E4342">
        <v>74528537197400</v>
      </c>
      <c r="F4342">
        <f t="shared" si="67"/>
        <v>0.93600000000000005</v>
      </c>
    </row>
    <row r="4343" spans="1:6" hidden="1" x14ac:dyDescent="0.25">
      <c r="A4343" t="s">
        <v>5</v>
      </c>
      <c r="B4343" t="s">
        <v>9</v>
      </c>
      <c r="C4343">
        <v>200</v>
      </c>
      <c r="D4343">
        <v>74528538594500</v>
      </c>
      <c r="E4343">
        <v>74528539472900</v>
      </c>
      <c r="F4343">
        <f t="shared" si="67"/>
        <v>0.87839999999999996</v>
      </c>
    </row>
    <row r="4344" spans="1:6" hidden="1" x14ac:dyDescent="0.25">
      <c r="A4344" t="s">
        <v>5</v>
      </c>
      <c r="B4344" t="s">
        <v>10</v>
      </c>
      <c r="C4344">
        <v>200</v>
      </c>
      <c r="D4344">
        <v>74528540982000</v>
      </c>
      <c r="E4344">
        <v>74528541779500</v>
      </c>
      <c r="F4344">
        <f t="shared" si="67"/>
        <v>0.79749999999999999</v>
      </c>
    </row>
    <row r="4345" spans="1:6" hidden="1" x14ac:dyDescent="0.25">
      <c r="A4345" t="s">
        <v>5</v>
      </c>
      <c r="B4345" t="s">
        <v>11</v>
      </c>
      <c r="C4345">
        <v>200</v>
      </c>
      <c r="D4345">
        <v>74528542834000</v>
      </c>
      <c r="E4345">
        <v>74528543635800</v>
      </c>
      <c r="F4345">
        <f t="shared" si="67"/>
        <v>0.80179999999999996</v>
      </c>
    </row>
    <row r="4346" spans="1:6" hidden="1" x14ac:dyDescent="0.25">
      <c r="A4346" t="s">
        <v>5</v>
      </c>
      <c r="B4346" t="s">
        <v>12</v>
      </c>
      <c r="C4346">
        <v>200</v>
      </c>
      <c r="D4346">
        <v>74528545405600</v>
      </c>
      <c r="E4346">
        <v>74528546507600</v>
      </c>
      <c r="F4346">
        <f t="shared" si="67"/>
        <v>1.1020000000000001</v>
      </c>
    </row>
    <row r="4347" spans="1:6" hidden="1" x14ac:dyDescent="0.25">
      <c r="A4347" t="s">
        <v>5</v>
      </c>
      <c r="B4347" t="s">
        <v>13</v>
      </c>
      <c r="C4347">
        <v>200</v>
      </c>
      <c r="D4347">
        <v>74528548351300</v>
      </c>
      <c r="E4347">
        <v>74528549204200</v>
      </c>
      <c r="F4347">
        <f t="shared" si="67"/>
        <v>0.85289999999999999</v>
      </c>
    </row>
    <row r="4348" spans="1:6" hidden="1" x14ac:dyDescent="0.25">
      <c r="A4348" t="s">
        <v>5</v>
      </c>
      <c r="B4348" t="s">
        <v>14</v>
      </c>
      <c r="C4348">
        <v>200</v>
      </c>
      <c r="D4348">
        <v>74528550368300</v>
      </c>
      <c r="E4348">
        <v>74528551114700</v>
      </c>
      <c r="F4348">
        <f t="shared" si="67"/>
        <v>0.74639999999999995</v>
      </c>
    </row>
    <row r="4349" spans="1:6" hidden="1" x14ac:dyDescent="0.25">
      <c r="A4349" t="s">
        <v>5</v>
      </c>
      <c r="B4349" t="s">
        <v>15</v>
      </c>
      <c r="C4349">
        <v>200</v>
      </c>
      <c r="D4349">
        <v>74528552351300</v>
      </c>
      <c r="E4349">
        <v>74528553165500</v>
      </c>
      <c r="F4349">
        <f t="shared" si="67"/>
        <v>0.81420000000000003</v>
      </c>
    </row>
    <row r="4350" spans="1:6" hidden="1" x14ac:dyDescent="0.25">
      <c r="A4350" t="s">
        <v>5</v>
      </c>
      <c r="B4350" t="s">
        <v>16</v>
      </c>
      <c r="C4350">
        <v>200</v>
      </c>
      <c r="D4350">
        <v>74528554343600</v>
      </c>
      <c r="E4350">
        <v>74528555181400</v>
      </c>
      <c r="F4350">
        <f t="shared" si="67"/>
        <v>0.83779999999999999</v>
      </c>
    </row>
    <row r="4351" spans="1:6" hidden="1" x14ac:dyDescent="0.25">
      <c r="A4351" t="s">
        <v>5</v>
      </c>
      <c r="B4351" t="s">
        <v>17</v>
      </c>
      <c r="C4351">
        <v>200</v>
      </c>
      <c r="D4351">
        <v>74528556763300</v>
      </c>
      <c r="E4351">
        <v>74528557545800</v>
      </c>
      <c r="F4351">
        <f t="shared" si="67"/>
        <v>0.78249999999999997</v>
      </c>
    </row>
    <row r="4352" spans="1:6" hidden="1" x14ac:dyDescent="0.25">
      <c r="A4352" t="s">
        <v>5</v>
      </c>
      <c r="B4352" t="s">
        <v>18</v>
      </c>
      <c r="C4352">
        <v>200</v>
      </c>
      <c r="D4352">
        <v>74528558702200</v>
      </c>
      <c r="E4352">
        <v>74528559473800</v>
      </c>
      <c r="F4352">
        <f t="shared" si="67"/>
        <v>0.77159999999999995</v>
      </c>
    </row>
    <row r="4353" spans="1:6" hidden="1" x14ac:dyDescent="0.25">
      <c r="A4353" t="s">
        <v>5</v>
      </c>
      <c r="B4353" t="s">
        <v>19</v>
      </c>
      <c r="C4353">
        <v>200</v>
      </c>
      <c r="D4353">
        <v>74528561107400</v>
      </c>
      <c r="E4353">
        <v>74528561979600</v>
      </c>
      <c r="F4353">
        <f t="shared" si="67"/>
        <v>0.87219999999999998</v>
      </c>
    </row>
    <row r="4354" spans="1:6" hidden="1" x14ac:dyDescent="0.25">
      <c r="A4354" t="s">
        <v>5</v>
      </c>
      <c r="B4354" t="s">
        <v>20</v>
      </c>
      <c r="C4354">
        <v>200</v>
      </c>
      <c r="D4354">
        <v>74528563391000</v>
      </c>
      <c r="E4354">
        <v>74528564319500</v>
      </c>
      <c r="F4354">
        <f t="shared" si="67"/>
        <v>0.92849999999999999</v>
      </c>
    </row>
    <row r="4355" spans="1:6" hidden="1" x14ac:dyDescent="0.25">
      <c r="A4355" t="s">
        <v>5</v>
      </c>
      <c r="B4355" t="s">
        <v>21</v>
      </c>
      <c r="C4355">
        <v>200</v>
      </c>
      <c r="D4355">
        <v>74528566658800</v>
      </c>
      <c r="E4355">
        <v>74528567854300</v>
      </c>
      <c r="F4355">
        <f t="shared" ref="F4355:F4418" si="68">(E4355-D4355)/1000000</f>
        <v>1.1955</v>
      </c>
    </row>
    <row r="4356" spans="1:6" x14ac:dyDescent="0.25">
      <c r="A4356" t="s">
        <v>25</v>
      </c>
      <c r="B4356" t="s">
        <v>36</v>
      </c>
      <c r="C4356">
        <v>200</v>
      </c>
      <c r="D4356">
        <v>74528569581800</v>
      </c>
      <c r="E4356">
        <v>74528612798900</v>
      </c>
      <c r="F4356">
        <f t="shared" si="68"/>
        <v>43.217100000000002</v>
      </c>
    </row>
    <row r="4357" spans="1:6" hidden="1" x14ac:dyDescent="0.25">
      <c r="A4357" t="s">
        <v>5</v>
      </c>
      <c r="B4357" t="s">
        <v>8</v>
      </c>
      <c r="C4357">
        <v>200</v>
      </c>
      <c r="D4357">
        <v>74528646019900</v>
      </c>
      <c r="E4357">
        <v>74528647294800</v>
      </c>
      <c r="F4357">
        <f t="shared" si="68"/>
        <v>1.2748999999999999</v>
      </c>
    </row>
    <row r="4358" spans="1:6" hidden="1" x14ac:dyDescent="0.25">
      <c r="A4358" t="s">
        <v>5</v>
      </c>
      <c r="B4358" t="s">
        <v>9</v>
      </c>
      <c r="C4358">
        <v>200</v>
      </c>
      <c r="D4358">
        <v>74528648875200</v>
      </c>
      <c r="E4358">
        <v>74528649764600</v>
      </c>
      <c r="F4358">
        <f t="shared" si="68"/>
        <v>0.88939999999999997</v>
      </c>
    </row>
    <row r="4359" spans="1:6" hidden="1" x14ac:dyDescent="0.25">
      <c r="A4359" t="s">
        <v>5</v>
      </c>
      <c r="B4359" t="s">
        <v>10</v>
      </c>
      <c r="C4359">
        <v>200</v>
      </c>
      <c r="D4359">
        <v>74528651705400</v>
      </c>
      <c r="E4359">
        <v>74528652569700</v>
      </c>
      <c r="F4359">
        <f t="shared" si="68"/>
        <v>0.86429999999999996</v>
      </c>
    </row>
    <row r="4360" spans="1:6" hidden="1" x14ac:dyDescent="0.25">
      <c r="A4360" t="s">
        <v>5</v>
      </c>
      <c r="B4360" t="s">
        <v>11</v>
      </c>
      <c r="C4360">
        <v>200</v>
      </c>
      <c r="D4360">
        <v>74528653921600</v>
      </c>
      <c r="E4360">
        <v>74528654771200</v>
      </c>
      <c r="F4360">
        <f t="shared" si="68"/>
        <v>0.84960000000000002</v>
      </c>
    </row>
    <row r="4361" spans="1:6" hidden="1" x14ac:dyDescent="0.25">
      <c r="A4361" t="s">
        <v>5</v>
      </c>
      <c r="B4361" t="s">
        <v>13</v>
      </c>
      <c r="C4361">
        <v>200</v>
      </c>
      <c r="D4361">
        <v>74528656262500</v>
      </c>
      <c r="E4361">
        <v>74528657090600</v>
      </c>
      <c r="F4361">
        <f t="shared" si="68"/>
        <v>0.82809999999999995</v>
      </c>
    </row>
    <row r="4362" spans="1:6" hidden="1" x14ac:dyDescent="0.25">
      <c r="A4362" t="s">
        <v>5</v>
      </c>
      <c r="B4362" t="s">
        <v>15</v>
      </c>
      <c r="C4362">
        <v>200</v>
      </c>
      <c r="D4362">
        <v>74528658339200</v>
      </c>
      <c r="E4362">
        <v>74528659159500</v>
      </c>
      <c r="F4362">
        <f t="shared" si="68"/>
        <v>0.82030000000000003</v>
      </c>
    </row>
    <row r="4363" spans="1:6" hidden="1" x14ac:dyDescent="0.25">
      <c r="A4363" t="s">
        <v>5</v>
      </c>
      <c r="B4363" t="s">
        <v>16</v>
      </c>
      <c r="C4363">
        <v>200</v>
      </c>
      <c r="D4363">
        <v>74528661007400</v>
      </c>
      <c r="E4363">
        <v>74528662469300</v>
      </c>
      <c r="F4363">
        <f t="shared" si="68"/>
        <v>1.4619</v>
      </c>
    </row>
    <row r="4364" spans="1:6" hidden="1" x14ac:dyDescent="0.25">
      <c r="A4364" t="s">
        <v>5</v>
      </c>
      <c r="B4364" t="s">
        <v>17</v>
      </c>
      <c r="C4364">
        <v>200</v>
      </c>
      <c r="D4364">
        <v>74528665150900</v>
      </c>
      <c r="E4364">
        <v>74528666244000</v>
      </c>
      <c r="F4364">
        <f t="shared" si="68"/>
        <v>1.0931</v>
      </c>
    </row>
    <row r="4365" spans="1:6" hidden="1" x14ac:dyDescent="0.25">
      <c r="A4365" t="s">
        <v>5</v>
      </c>
      <c r="B4365" t="s">
        <v>18</v>
      </c>
      <c r="C4365">
        <v>200</v>
      </c>
      <c r="D4365">
        <v>74528668026600</v>
      </c>
      <c r="E4365">
        <v>74528669018400</v>
      </c>
      <c r="F4365">
        <f t="shared" si="68"/>
        <v>0.99180000000000001</v>
      </c>
    </row>
    <row r="4366" spans="1:6" hidden="1" x14ac:dyDescent="0.25">
      <c r="A4366" t="s">
        <v>5</v>
      </c>
      <c r="B4366" t="s">
        <v>12</v>
      </c>
      <c r="C4366">
        <v>200</v>
      </c>
      <c r="D4366">
        <v>74528671032800</v>
      </c>
      <c r="E4366">
        <v>74528671914600</v>
      </c>
      <c r="F4366">
        <f t="shared" si="68"/>
        <v>0.88180000000000003</v>
      </c>
    </row>
    <row r="4367" spans="1:6" hidden="1" x14ac:dyDescent="0.25">
      <c r="A4367" t="s">
        <v>5</v>
      </c>
      <c r="B4367" t="s">
        <v>19</v>
      </c>
      <c r="C4367">
        <v>200</v>
      </c>
      <c r="D4367">
        <v>74528675019900</v>
      </c>
      <c r="E4367">
        <v>74528675943300</v>
      </c>
      <c r="F4367">
        <f t="shared" si="68"/>
        <v>0.9234</v>
      </c>
    </row>
    <row r="4368" spans="1:6" hidden="1" x14ac:dyDescent="0.25">
      <c r="A4368" t="s">
        <v>5</v>
      </c>
      <c r="B4368" t="s">
        <v>14</v>
      </c>
      <c r="C4368">
        <v>200</v>
      </c>
      <c r="D4368">
        <v>74528677730900</v>
      </c>
      <c r="E4368">
        <v>74528679066400</v>
      </c>
      <c r="F4368">
        <f t="shared" si="68"/>
        <v>1.3354999999999999</v>
      </c>
    </row>
    <row r="4369" spans="1:6" hidden="1" x14ac:dyDescent="0.25">
      <c r="A4369" t="s">
        <v>5</v>
      </c>
      <c r="B4369" t="s">
        <v>20</v>
      </c>
      <c r="C4369">
        <v>200</v>
      </c>
      <c r="D4369">
        <v>74528680735600</v>
      </c>
      <c r="E4369">
        <v>74528681700400</v>
      </c>
      <c r="F4369">
        <f t="shared" si="68"/>
        <v>0.96479999999999999</v>
      </c>
    </row>
    <row r="4370" spans="1:6" x14ac:dyDescent="0.25">
      <c r="A4370" t="s">
        <v>5</v>
      </c>
      <c r="B4370" t="s">
        <v>26</v>
      </c>
      <c r="C4370">
        <v>200</v>
      </c>
      <c r="D4370">
        <v>74528683884000</v>
      </c>
      <c r="E4370">
        <v>74529190073900</v>
      </c>
      <c r="F4370">
        <f t="shared" si="68"/>
        <v>506.18990000000002</v>
      </c>
    </row>
    <row r="4371" spans="1:6" hidden="1" x14ac:dyDescent="0.25">
      <c r="A4371" t="s">
        <v>5</v>
      </c>
      <c r="B4371" t="s">
        <v>8</v>
      </c>
      <c r="C4371">
        <v>200</v>
      </c>
      <c r="D4371">
        <v>74529268388600</v>
      </c>
      <c r="E4371">
        <v>74529269381100</v>
      </c>
      <c r="F4371">
        <f t="shared" si="68"/>
        <v>0.99250000000000005</v>
      </c>
    </row>
    <row r="4372" spans="1:6" hidden="1" x14ac:dyDescent="0.25">
      <c r="A4372" t="s">
        <v>5</v>
      </c>
      <c r="B4372" t="s">
        <v>9</v>
      </c>
      <c r="C4372">
        <v>200</v>
      </c>
      <c r="D4372">
        <v>74529270754200</v>
      </c>
      <c r="E4372">
        <v>74529271656200</v>
      </c>
      <c r="F4372">
        <f t="shared" si="68"/>
        <v>0.90200000000000002</v>
      </c>
    </row>
    <row r="4373" spans="1:6" hidden="1" x14ac:dyDescent="0.25">
      <c r="A4373" t="s">
        <v>5</v>
      </c>
      <c r="B4373" t="s">
        <v>10</v>
      </c>
      <c r="C4373">
        <v>200</v>
      </c>
      <c r="D4373">
        <v>74529273095300</v>
      </c>
      <c r="E4373">
        <v>74529273899000</v>
      </c>
      <c r="F4373">
        <f t="shared" si="68"/>
        <v>0.80369999999999997</v>
      </c>
    </row>
    <row r="4374" spans="1:6" hidden="1" x14ac:dyDescent="0.25">
      <c r="A4374" t="s">
        <v>5</v>
      </c>
      <c r="B4374" t="s">
        <v>18</v>
      </c>
      <c r="C4374">
        <v>200</v>
      </c>
      <c r="D4374">
        <v>74529275161300</v>
      </c>
      <c r="E4374">
        <v>74529275963000</v>
      </c>
      <c r="F4374">
        <f t="shared" si="68"/>
        <v>0.80169999999999997</v>
      </c>
    </row>
    <row r="4375" spans="1:6" hidden="1" x14ac:dyDescent="0.25">
      <c r="A4375" t="s">
        <v>5</v>
      </c>
      <c r="B4375" t="s">
        <v>11</v>
      </c>
      <c r="C4375">
        <v>200</v>
      </c>
      <c r="D4375">
        <v>74529277518700</v>
      </c>
      <c r="E4375">
        <v>74529278444900</v>
      </c>
      <c r="F4375">
        <f t="shared" si="68"/>
        <v>0.92620000000000002</v>
      </c>
    </row>
    <row r="4376" spans="1:6" hidden="1" x14ac:dyDescent="0.25">
      <c r="A4376" t="s">
        <v>5</v>
      </c>
      <c r="B4376" t="s">
        <v>13</v>
      </c>
      <c r="C4376">
        <v>200</v>
      </c>
      <c r="D4376">
        <v>74529280067200</v>
      </c>
      <c r="E4376">
        <v>74529280988500</v>
      </c>
      <c r="F4376">
        <f t="shared" si="68"/>
        <v>0.92130000000000001</v>
      </c>
    </row>
    <row r="4377" spans="1:6" hidden="1" x14ac:dyDescent="0.25">
      <c r="A4377" t="s">
        <v>5</v>
      </c>
      <c r="B4377" t="s">
        <v>15</v>
      </c>
      <c r="C4377">
        <v>200</v>
      </c>
      <c r="D4377">
        <v>74529282241000</v>
      </c>
      <c r="E4377">
        <v>74529283091300</v>
      </c>
      <c r="F4377">
        <f t="shared" si="68"/>
        <v>0.85029999999999994</v>
      </c>
    </row>
    <row r="4378" spans="1:6" hidden="1" x14ac:dyDescent="0.25">
      <c r="A4378" t="s">
        <v>5</v>
      </c>
      <c r="B4378" t="s">
        <v>16</v>
      </c>
      <c r="C4378">
        <v>200</v>
      </c>
      <c r="D4378">
        <v>74529284322100</v>
      </c>
      <c r="E4378">
        <v>74529285232800</v>
      </c>
      <c r="F4378">
        <f t="shared" si="68"/>
        <v>0.91069999999999995</v>
      </c>
    </row>
    <row r="4379" spans="1:6" hidden="1" x14ac:dyDescent="0.25">
      <c r="A4379" t="s">
        <v>5</v>
      </c>
      <c r="B4379" t="s">
        <v>17</v>
      </c>
      <c r="C4379">
        <v>200</v>
      </c>
      <c r="D4379">
        <v>74529287034400</v>
      </c>
      <c r="E4379">
        <v>74529288284700</v>
      </c>
      <c r="F4379">
        <f t="shared" si="68"/>
        <v>1.2503</v>
      </c>
    </row>
    <row r="4380" spans="1:6" hidden="1" x14ac:dyDescent="0.25">
      <c r="A4380" t="s">
        <v>5</v>
      </c>
      <c r="B4380" t="s">
        <v>12</v>
      </c>
      <c r="C4380">
        <v>200</v>
      </c>
      <c r="D4380">
        <v>74529289618700</v>
      </c>
      <c r="E4380">
        <v>74529290477400</v>
      </c>
      <c r="F4380">
        <f t="shared" si="68"/>
        <v>0.85870000000000002</v>
      </c>
    </row>
    <row r="4381" spans="1:6" hidden="1" x14ac:dyDescent="0.25">
      <c r="A4381" t="s">
        <v>5</v>
      </c>
      <c r="B4381" t="s">
        <v>19</v>
      </c>
      <c r="C4381">
        <v>200</v>
      </c>
      <c r="D4381">
        <v>74529292359600</v>
      </c>
      <c r="E4381">
        <v>74529293165700</v>
      </c>
      <c r="F4381">
        <f t="shared" si="68"/>
        <v>0.80610000000000004</v>
      </c>
    </row>
    <row r="4382" spans="1:6" hidden="1" x14ac:dyDescent="0.25">
      <c r="A4382" t="s">
        <v>5</v>
      </c>
      <c r="B4382" t="s">
        <v>14</v>
      </c>
      <c r="C4382">
        <v>200</v>
      </c>
      <c r="D4382">
        <v>74529294570100</v>
      </c>
      <c r="E4382">
        <v>74529295555500</v>
      </c>
      <c r="F4382">
        <f t="shared" si="68"/>
        <v>0.98540000000000005</v>
      </c>
    </row>
    <row r="4383" spans="1:6" hidden="1" x14ac:dyDescent="0.25">
      <c r="A4383" t="s">
        <v>5</v>
      </c>
      <c r="B4383" t="s">
        <v>20</v>
      </c>
      <c r="C4383">
        <v>200</v>
      </c>
      <c r="D4383">
        <v>74529296924400</v>
      </c>
      <c r="E4383">
        <v>74529297775600</v>
      </c>
      <c r="F4383">
        <f t="shared" si="68"/>
        <v>0.85119999999999996</v>
      </c>
    </row>
    <row r="4384" spans="1:6" hidden="1" x14ac:dyDescent="0.25">
      <c r="A4384" t="s">
        <v>5</v>
      </c>
      <c r="B4384" t="s">
        <v>21</v>
      </c>
      <c r="C4384">
        <v>200</v>
      </c>
      <c r="D4384">
        <v>74529299948400</v>
      </c>
      <c r="E4384">
        <v>74529300975700</v>
      </c>
      <c r="F4384">
        <f t="shared" si="68"/>
        <v>1.0273000000000001</v>
      </c>
    </row>
    <row r="4385" spans="1:6" hidden="1" x14ac:dyDescent="0.25">
      <c r="A4385" t="s">
        <v>5</v>
      </c>
      <c r="B4385" t="s">
        <v>27</v>
      </c>
      <c r="C4385">
        <v>200</v>
      </c>
      <c r="D4385">
        <v>74529302493700</v>
      </c>
      <c r="E4385">
        <v>74529303336600</v>
      </c>
      <c r="F4385">
        <f t="shared" si="68"/>
        <v>0.84289999999999998</v>
      </c>
    </row>
    <row r="4386" spans="1:6" x14ac:dyDescent="0.25">
      <c r="A4386" t="s">
        <v>5</v>
      </c>
      <c r="B4386" t="s">
        <v>28</v>
      </c>
      <c r="C4386">
        <v>200</v>
      </c>
      <c r="D4386">
        <v>74529305434600</v>
      </c>
      <c r="E4386">
        <v>74529319392700</v>
      </c>
      <c r="F4386">
        <f t="shared" si="68"/>
        <v>13.9581</v>
      </c>
    </row>
    <row r="4387" spans="1:6" hidden="1" x14ac:dyDescent="0.25">
      <c r="A4387" t="s">
        <v>5</v>
      </c>
      <c r="B4387" t="s">
        <v>8</v>
      </c>
      <c r="C4387">
        <v>200</v>
      </c>
      <c r="D4387">
        <v>74529481044200</v>
      </c>
      <c r="E4387">
        <v>74529481949100</v>
      </c>
      <c r="F4387">
        <f t="shared" si="68"/>
        <v>0.90490000000000004</v>
      </c>
    </row>
    <row r="4388" spans="1:6" hidden="1" x14ac:dyDescent="0.25">
      <c r="A4388" t="s">
        <v>5</v>
      </c>
      <c r="B4388" t="s">
        <v>9</v>
      </c>
      <c r="C4388">
        <v>200</v>
      </c>
      <c r="D4388">
        <v>74529483792000</v>
      </c>
      <c r="E4388">
        <v>74529484909200</v>
      </c>
      <c r="F4388">
        <f t="shared" si="68"/>
        <v>1.1172</v>
      </c>
    </row>
    <row r="4389" spans="1:6" hidden="1" x14ac:dyDescent="0.25">
      <c r="A4389" t="s">
        <v>5</v>
      </c>
      <c r="B4389" t="s">
        <v>10</v>
      </c>
      <c r="C4389">
        <v>200</v>
      </c>
      <c r="D4389">
        <v>74529486839100</v>
      </c>
      <c r="E4389">
        <v>74529487726000</v>
      </c>
      <c r="F4389">
        <f t="shared" si="68"/>
        <v>0.88690000000000002</v>
      </c>
    </row>
    <row r="4390" spans="1:6" hidden="1" x14ac:dyDescent="0.25">
      <c r="A4390" t="s">
        <v>5</v>
      </c>
      <c r="B4390" t="s">
        <v>11</v>
      </c>
      <c r="C4390">
        <v>200</v>
      </c>
      <c r="D4390">
        <v>74529488986700</v>
      </c>
      <c r="E4390">
        <v>74529489861000</v>
      </c>
      <c r="F4390">
        <f t="shared" si="68"/>
        <v>0.87429999999999997</v>
      </c>
    </row>
    <row r="4391" spans="1:6" hidden="1" x14ac:dyDescent="0.25">
      <c r="A4391" t="s">
        <v>5</v>
      </c>
      <c r="B4391" t="s">
        <v>13</v>
      </c>
      <c r="C4391">
        <v>200</v>
      </c>
      <c r="D4391">
        <v>74529491342000</v>
      </c>
      <c r="E4391">
        <v>74529492174900</v>
      </c>
      <c r="F4391">
        <f t="shared" si="68"/>
        <v>0.83289999999999997</v>
      </c>
    </row>
    <row r="4392" spans="1:6" hidden="1" x14ac:dyDescent="0.25">
      <c r="A4392" t="s">
        <v>5</v>
      </c>
      <c r="B4392" t="s">
        <v>15</v>
      </c>
      <c r="C4392">
        <v>200</v>
      </c>
      <c r="D4392">
        <v>74529493331300</v>
      </c>
      <c r="E4392">
        <v>74529494266500</v>
      </c>
      <c r="F4392">
        <f t="shared" si="68"/>
        <v>0.93520000000000003</v>
      </c>
    </row>
    <row r="4393" spans="1:6" hidden="1" x14ac:dyDescent="0.25">
      <c r="A4393" t="s">
        <v>5</v>
      </c>
      <c r="B4393" t="s">
        <v>14</v>
      </c>
      <c r="C4393">
        <v>200</v>
      </c>
      <c r="D4393">
        <v>74529495591300</v>
      </c>
      <c r="E4393">
        <v>74529496434000</v>
      </c>
      <c r="F4393">
        <f t="shared" si="68"/>
        <v>0.8427</v>
      </c>
    </row>
    <row r="4394" spans="1:6" hidden="1" x14ac:dyDescent="0.25">
      <c r="A4394" t="s">
        <v>5</v>
      </c>
      <c r="B4394" t="s">
        <v>16</v>
      </c>
      <c r="C4394">
        <v>200</v>
      </c>
      <c r="D4394">
        <v>74529497531500</v>
      </c>
      <c r="E4394">
        <v>74529498425100</v>
      </c>
      <c r="F4394">
        <f t="shared" si="68"/>
        <v>0.89359999999999995</v>
      </c>
    </row>
    <row r="4395" spans="1:6" hidden="1" x14ac:dyDescent="0.25">
      <c r="A4395" t="s">
        <v>5</v>
      </c>
      <c r="B4395" t="s">
        <v>17</v>
      </c>
      <c r="C4395">
        <v>200</v>
      </c>
      <c r="D4395">
        <v>74529500125800</v>
      </c>
      <c r="E4395">
        <v>74529500945600</v>
      </c>
      <c r="F4395">
        <f t="shared" si="68"/>
        <v>0.81979999999999997</v>
      </c>
    </row>
    <row r="4396" spans="1:6" hidden="1" x14ac:dyDescent="0.25">
      <c r="A4396" t="s">
        <v>5</v>
      </c>
      <c r="B4396" t="s">
        <v>18</v>
      </c>
      <c r="C4396">
        <v>200</v>
      </c>
      <c r="D4396">
        <v>74529502036200</v>
      </c>
      <c r="E4396">
        <v>74529502856700</v>
      </c>
      <c r="F4396">
        <f t="shared" si="68"/>
        <v>0.82050000000000001</v>
      </c>
    </row>
    <row r="4397" spans="1:6" hidden="1" x14ac:dyDescent="0.25">
      <c r="A4397" t="s">
        <v>5</v>
      </c>
      <c r="B4397" t="s">
        <v>12</v>
      </c>
      <c r="C4397">
        <v>200</v>
      </c>
      <c r="D4397">
        <v>74529504341800</v>
      </c>
      <c r="E4397">
        <v>74529505213300</v>
      </c>
      <c r="F4397">
        <f t="shared" si="68"/>
        <v>0.87150000000000005</v>
      </c>
    </row>
    <row r="4398" spans="1:6" hidden="1" x14ac:dyDescent="0.25">
      <c r="A4398" t="s">
        <v>5</v>
      </c>
      <c r="B4398" t="s">
        <v>19</v>
      </c>
      <c r="C4398">
        <v>200</v>
      </c>
      <c r="D4398">
        <v>74529507145900</v>
      </c>
      <c r="E4398">
        <v>74529508002000</v>
      </c>
      <c r="F4398">
        <f t="shared" si="68"/>
        <v>0.85609999999999997</v>
      </c>
    </row>
    <row r="4399" spans="1:6" hidden="1" x14ac:dyDescent="0.25">
      <c r="A4399" t="s">
        <v>5</v>
      </c>
      <c r="B4399" t="s">
        <v>20</v>
      </c>
      <c r="C4399">
        <v>200</v>
      </c>
      <c r="D4399">
        <v>74529509245400</v>
      </c>
      <c r="E4399">
        <v>74529510010000</v>
      </c>
      <c r="F4399">
        <f t="shared" si="68"/>
        <v>0.76459999999999995</v>
      </c>
    </row>
    <row r="4400" spans="1:6" hidden="1" x14ac:dyDescent="0.25">
      <c r="A4400" t="s">
        <v>5</v>
      </c>
      <c r="B4400" t="s">
        <v>21</v>
      </c>
      <c r="C4400">
        <v>200</v>
      </c>
      <c r="D4400">
        <v>74529512577700</v>
      </c>
      <c r="E4400">
        <v>74529513407900</v>
      </c>
      <c r="F4400">
        <f t="shared" si="68"/>
        <v>0.83020000000000005</v>
      </c>
    </row>
    <row r="4401" spans="1:6" x14ac:dyDescent="0.25">
      <c r="A4401" t="s">
        <v>5</v>
      </c>
      <c r="B4401" t="s">
        <v>26</v>
      </c>
      <c r="C4401">
        <v>200</v>
      </c>
      <c r="D4401">
        <v>74529514745300</v>
      </c>
      <c r="E4401">
        <v>74529946170600</v>
      </c>
      <c r="F4401">
        <f t="shared" si="68"/>
        <v>431.42529999999999</v>
      </c>
    </row>
    <row r="4402" spans="1:6" hidden="1" x14ac:dyDescent="0.25">
      <c r="A4402" t="s">
        <v>5</v>
      </c>
      <c r="B4402" t="s">
        <v>8</v>
      </c>
      <c r="C4402">
        <v>200</v>
      </c>
      <c r="D4402">
        <v>74530025581500</v>
      </c>
      <c r="E4402">
        <v>74530026673800</v>
      </c>
      <c r="F4402">
        <f t="shared" si="68"/>
        <v>1.0923</v>
      </c>
    </row>
    <row r="4403" spans="1:6" hidden="1" x14ac:dyDescent="0.25">
      <c r="A4403" t="s">
        <v>5</v>
      </c>
      <c r="B4403" t="s">
        <v>9</v>
      </c>
      <c r="C4403">
        <v>200</v>
      </c>
      <c r="D4403">
        <v>74530028724700</v>
      </c>
      <c r="E4403">
        <v>74530029851500</v>
      </c>
      <c r="F4403">
        <f t="shared" si="68"/>
        <v>1.1268</v>
      </c>
    </row>
    <row r="4404" spans="1:6" hidden="1" x14ac:dyDescent="0.25">
      <c r="A4404" t="s">
        <v>5</v>
      </c>
      <c r="B4404" t="s">
        <v>17</v>
      </c>
      <c r="C4404">
        <v>200</v>
      </c>
      <c r="D4404">
        <v>74530031756600</v>
      </c>
      <c r="E4404">
        <v>74530032740400</v>
      </c>
      <c r="F4404">
        <f t="shared" si="68"/>
        <v>0.98380000000000001</v>
      </c>
    </row>
    <row r="4405" spans="1:6" hidden="1" x14ac:dyDescent="0.25">
      <c r="A4405" t="s">
        <v>5</v>
      </c>
      <c r="B4405" t="s">
        <v>10</v>
      </c>
      <c r="C4405">
        <v>200</v>
      </c>
      <c r="D4405">
        <v>74530034268900</v>
      </c>
      <c r="E4405">
        <v>74530035235300</v>
      </c>
      <c r="F4405">
        <f t="shared" si="68"/>
        <v>0.96640000000000004</v>
      </c>
    </row>
    <row r="4406" spans="1:6" hidden="1" x14ac:dyDescent="0.25">
      <c r="A4406" t="s">
        <v>5</v>
      </c>
      <c r="B4406" t="s">
        <v>11</v>
      </c>
      <c r="C4406">
        <v>200</v>
      </c>
      <c r="D4406">
        <v>74530036872800</v>
      </c>
      <c r="E4406">
        <v>74530037840700</v>
      </c>
      <c r="F4406">
        <f t="shared" si="68"/>
        <v>0.96789999999999998</v>
      </c>
    </row>
    <row r="4407" spans="1:6" hidden="1" x14ac:dyDescent="0.25">
      <c r="A4407" t="s">
        <v>5</v>
      </c>
      <c r="B4407" t="s">
        <v>13</v>
      </c>
      <c r="C4407">
        <v>200</v>
      </c>
      <c r="D4407">
        <v>74530039703500</v>
      </c>
      <c r="E4407">
        <v>74530040700900</v>
      </c>
      <c r="F4407">
        <f t="shared" si="68"/>
        <v>0.99739999999999995</v>
      </c>
    </row>
    <row r="4408" spans="1:6" hidden="1" x14ac:dyDescent="0.25">
      <c r="A4408" t="s">
        <v>5</v>
      </c>
      <c r="B4408" t="s">
        <v>15</v>
      </c>
      <c r="C4408">
        <v>200</v>
      </c>
      <c r="D4408">
        <v>74530042085100</v>
      </c>
      <c r="E4408">
        <v>74530043070100</v>
      </c>
      <c r="F4408">
        <f t="shared" si="68"/>
        <v>0.98499999999999999</v>
      </c>
    </row>
    <row r="4409" spans="1:6" hidden="1" x14ac:dyDescent="0.25">
      <c r="A4409" t="s">
        <v>5</v>
      </c>
      <c r="B4409" t="s">
        <v>16</v>
      </c>
      <c r="C4409">
        <v>200</v>
      </c>
      <c r="D4409">
        <v>74530044665800</v>
      </c>
      <c r="E4409">
        <v>74530045962400</v>
      </c>
      <c r="F4409">
        <f t="shared" si="68"/>
        <v>1.2966</v>
      </c>
    </row>
    <row r="4410" spans="1:6" hidden="1" x14ac:dyDescent="0.25">
      <c r="A4410" t="s">
        <v>5</v>
      </c>
      <c r="B4410" t="s">
        <v>18</v>
      </c>
      <c r="C4410">
        <v>200</v>
      </c>
      <c r="D4410">
        <v>74530048240400</v>
      </c>
      <c r="E4410">
        <v>74530049237300</v>
      </c>
      <c r="F4410">
        <f t="shared" si="68"/>
        <v>0.99690000000000001</v>
      </c>
    </row>
    <row r="4411" spans="1:6" hidden="1" x14ac:dyDescent="0.25">
      <c r="A4411" t="s">
        <v>5</v>
      </c>
      <c r="B4411" t="s">
        <v>12</v>
      </c>
      <c r="C4411">
        <v>200</v>
      </c>
      <c r="D4411">
        <v>74530051496600</v>
      </c>
      <c r="E4411">
        <v>74530052643400</v>
      </c>
      <c r="F4411">
        <f t="shared" si="68"/>
        <v>1.1468</v>
      </c>
    </row>
    <row r="4412" spans="1:6" hidden="1" x14ac:dyDescent="0.25">
      <c r="A4412" t="s">
        <v>5</v>
      </c>
      <c r="B4412" t="s">
        <v>19</v>
      </c>
      <c r="C4412">
        <v>200</v>
      </c>
      <c r="D4412">
        <v>74530062413100</v>
      </c>
      <c r="E4412">
        <v>74530063435600</v>
      </c>
      <c r="F4412">
        <f t="shared" si="68"/>
        <v>1.0225</v>
      </c>
    </row>
    <row r="4413" spans="1:6" hidden="1" x14ac:dyDescent="0.25">
      <c r="A4413" t="s">
        <v>5</v>
      </c>
      <c r="B4413" t="s">
        <v>14</v>
      </c>
      <c r="C4413">
        <v>200</v>
      </c>
      <c r="D4413">
        <v>74530064955200</v>
      </c>
      <c r="E4413">
        <v>74530065783400</v>
      </c>
      <c r="F4413">
        <f t="shared" si="68"/>
        <v>0.82820000000000005</v>
      </c>
    </row>
    <row r="4414" spans="1:6" hidden="1" x14ac:dyDescent="0.25">
      <c r="A4414" t="s">
        <v>5</v>
      </c>
      <c r="B4414" t="s">
        <v>20</v>
      </c>
      <c r="C4414">
        <v>200</v>
      </c>
      <c r="D4414">
        <v>74530067382000</v>
      </c>
      <c r="E4414">
        <v>74530068242100</v>
      </c>
      <c r="F4414">
        <f t="shared" si="68"/>
        <v>0.86009999999999998</v>
      </c>
    </row>
    <row r="4415" spans="1:6" hidden="1" x14ac:dyDescent="0.25">
      <c r="A4415" t="s">
        <v>5</v>
      </c>
      <c r="B4415" t="s">
        <v>21</v>
      </c>
      <c r="C4415">
        <v>200</v>
      </c>
      <c r="D4415">
        <v>74530070447700</v>
      </c>
      <c r="E4415">
        <v>74530071220000</v>
      </c>
      <c r="F4415">
        <f t="shared" si="68"/>
        <v>0.77229999999999999</v>
      </c>
    </row>
    <row r="4416" spans="1:6" hidden="1" x14ac:dyDescent="0.25">
      <c r="A4416" t="s">
        <v>5</v>
      </c>
      <c r="B4416" t="s">
        <v>27</v>
      </c>
      <c r="C4416">
        <v>200</v>
      </c>
      <c r="D4416">
        <v>74530072543700</v>
      </c>
      <c r="E4416">
        <v>74530073342400</v>
      </c>
      <c r="F4416">
        <f t="shared" si="68"/>
        <v>0.79869999999999997</v>
      </c>
    </row>
    <row r="4417" spans="1:6" x14ac:dyDescent="0.25">
      <c r="A4417" t="s">
        <v>5</v>
      </c>
      <c r="B4417" t="s">
        <v>26</v>
      </c>
      <c r="C4417">
        <v>200</v>
      </c>
      <c r="D4417">
        <v>74530075498900</v>
      </c>
      <c r="E4417">
        <v>74530576453100</v>
      </c>
      <c r="F4417">
        <f t="shared" si="68"/>
        <v>500.95420000000001</v>
      </c>
    </row>
    <row r="4418" spans="1:6" hidden="1" x14ac:dyDescent="0.25">
      <c r="A4418" t="s">
        <v>5</v>
      </c>
      <c r="B4418" t="s">
        <v>8</v>
      </c>
      <c r="C4418">
        <v>200</v>
      </c>
      <c r="D4418">
        <v>74530683370000</v>
      </c>
      <c r="E4418">
        <v>74530684377700</v>
      </c>
      <c r="F4418">
        <f t="shared" si="68"/>
        <v>1.0077</v>
      </c>
    </row>
    <row r="4419" spans="1:6" hidden="1" x14ac:dyDescent="0.25">
      <c r="A4419" t="s">
        <v>5</v>
      </c>
      <c r="B4419" t="s">
        <v>16</v>
      </c>
      <c r="C4419">
        <v>200</v>
      </c>
      <c r="D4419">
        <v>74530685716400</v>
      </c>
      <c r="E4419">
        <v>74530686608100</v>
      </c>
      <c r="F4419">
        <f t="shared" ref="F4419:F4482" si="69">(E4419-D4419)/1000000</f>
        <v>0.89170000000000005</v>
      </c>
    </row>
    <row r="4420" spans="1:6" hidden="1" x14ac:dyDescent="0.25">
      <c r="A4420" t="s">
        <v>5</v>
      </c>
      <c r="B4420" t="s">
        <v>9</v>
      </c>
      <c r="C4420">
        <v>200</v>
      </c>
      <c r="D4420">
        <v>74530688345900</v>
      </c>
      <c r="E4420">
        <v>74530689290800</v>
      </c>
      <c r="F4420">
        <f t="shared" si="69"/>
        <v>0.94489999999999996</v>
      </c>
    </row>
    <row r="4421" spans="1:6" hidden="1" x14ac:dyDescent="0.25">
      <c r="A4421" t="s">
        <v>5</v>
      </c>
      <c r="B4421" t="s">
        <v>10</v>
      </c>
      <c r="C4421">
        <v>200</v>
      </c>
      <c r="D4421">
        <v>74530690833300</v>
      </c>
      <c r="E4421">
        <v>74530691710300</v>
      </c>
      <c r="F4421">
        <f t="shared" si="69"/>
        <v>0.877</v>
      </c>
    </row>
    <row r="4422" spans="1:6" hidden="1" x14ac:dyDescent="0.25">
      <c r="A4422" t="s">
        <v>5</v>
      </c>
      <c r="B4422" t="s">
        <v>11</v>
      </c>
      <c r="C4422">
        <v>200</v>
      </c>
      <c r="D4422">
        <v>74530693115900</v>
      </c>
      <c r="E4422">
        <v>74530694074000</v>
      </c>
      <c r="F4422">
        <f t="shared" si="69"/>
        <v>0.95809999999999995</v>
      </c>
    </row>
    <row r="4423" spans="1:6" hidden="1" x14ac:dyDescent="0.25">
      <c r="A4423" t="s">
        <v>5</v>
      </c>
      <c r="B4423" t="s">
        <v>19</v>
      </c>
      <c r="C4423">
        <v>200</v>
      </c>
      <c r="D4423">
        <v>74530695691600</v>
      </c>
      <c r="E4423">
        <v>74530696522800</v>
      </c>
      <c r="F4423">
        <f t="shared" si="69"/>
        <v>0.83120000000000005</v>
      </c>
    </row>
    <row r="4424" spans="1:6" hidden="1" x14ac:dyDescent="0.25">
      <c r="A4424" t="s">
        <v>5</v>
      </c>
      <c r="B4424" t="s">
        <v>13</v>
      </c>
      <c r="C4424">
        <v>200</v>
      </c>
      <c r="D4424">
        <v>74530697691300</v>
      </c>
      <c r="E4424">
        <v>74530698494400</v>
      </c>
      <c r="F4424">
        <f t="shared" si="69"/>
        <v>0.80310000000000004</v>
      </c>
    </row>
    <row r="4425" spans="1:6" hidden="1" x14ac:dyDescent="0.25">
      <c r="A4425" t="s">
        <v>5</v>
      </c>
      <c r="B4425" t="s">
        <v>15</v>
      </c>
      <c r="C4425">
        <v>200</v>
      </c>
      <c r="D4425">
        <v>74530699645900</v>
      </c>
      <c r="E4425">
        <v>74530700434700</v>
      </c>
      <c r="F4425">
        <f t="shared" si="69"/>
        <v>0.78879999999999995</v>
      </c>
    </row>
    <row r="4426" spans="1:6" hidden="1" x14ac:dyDescent="0.25">
      <c r="A4426" t="s">
        <v>5</v>
      </c>
      <c r="B4426" t="s">
        <v>17</v>
      </c>
      <c r="C4426">
        <v>200</v>
      </c>
      <c r="D4426">
        <v>74530701867700</v>
      </c>
      <c r="E4426">
        <v>74530703060200</v>
      </c>
      <c r="F4426">
        <f t="shared" si="69"/>
        <v>1.1924999999999999</v>
      </c>
    </row>
    <row r="4427" spans="1:6" hidden="1" x14ac:dyDescent="0.25">
      <c r="A4427" t="s">
        <v>5</v>
      </c>
      <c r="B4427" t="s">
        <v>18</v>
      </c>
      <c r="C4427">
        <v>200</v>
      </c>
      <c r="D4427">
        <v>74530704243400</v>
      </c>
      <c r="E4427">
        <v>74530705024800</v>
      </c>
      <c r="F4427">
        <f t="shared" si="69"/>
        <v>0.78139999999999998</v>
      </c>
    </row>
    <row r="4428" spans="1:6" hidden="1" x14ac:dyDescent="0.25">
      <c r="A4428" t="s">
        <v>5</v>
      </c>
      <c r="B4428" t="s">
        <v>12</v>
      </c>
      <c r="C4428">
        <v>200</v>
      </c>
      <c r="D4428">
        <v>74530706579100</v>
      </c>
      <c r="E4428">
        <v>74530707568700</v>
      </c>
      <c r="F4428">
        <f t="shared" si="69"/>
        <v>0.98960000000000004</v>
      </c>
    </row>
    <row r="4429" spans="1:6" hidden="1" x14ac:dyDescent="0.25">
      <c r="A4429" t="s">
        <v>5</v>
      </c>
      <c r="B4429" t="s">
        <v>14</v>
      </c>
      <c r="C4429">
        <v>200</v>
      </c>
      <c r="D4429">
        <v>74530709525400</v>
      </c>
      <c r="E4429">
        <v>74530710407600</v>
      </c>
      <c r="F4429">
        <f t="shared" si="69"/>
        <v>0.88219999999999998</v>
      </c>
    </row>
    <row r="4430" spans="1:6" hidden="1" x14ac:dyDescent="0.25">
      <c r="A4430" t="s">
        <v>5</v>
      </c>
      <c r="B4430" t="s">
        <v>20</v>
      </c>
      <c r="C4430">
        <v>200</v>
      </c>
      <c r="D4430">
        <v>74530711851200</v>
      </c>
      <c r="E4430">
        <v>74530712689200</v>
      </c>
      <c r="F4430">
        <f t="shared" si="69"/>
        <v>0.83799999999999997</v>
      </c>
    </row>
    <row r="4431" spans="1:6" hidden="1" x14ac:dyDescent="0.25">
      <c r="A4431" t="s">
        <v>5</v>
      </c>
      <c r="B4431" t="s">
        <v>21</v>
      </c>
      <c r="C4431">
        <v>200</v>
      </c>
      <c r="D4431">
        <v>74530714760100</v>
      </c>
      <c r="E4431">
        <v>74530715525800</v>
      </c>
      <c r="F4431">
        <f t="shared" si="69"/>
        <v>0.76570000000000005</v>
      </c>
    </row>
    <row r="4432" spans="1:6" hidden="1" x14ac:dyDescent="0.25">
      <c r="A4432" t="s">
        <v>5</v>
      </c>
      <c r="B4432" t="s">
        <v>27</v>
      </c>
      <c r="C4432">
        <v>200</v>
      </c>
      <c r="D4432">
        <v>74530717115100</v>
      </c>
      <c r="E4432">
        <v>74530718294300</v>
      </c>
      <c r="F4432">
        <f t="shared" si="69"/>
        <v>1.1792</v>
      </c>
    </row>
    <row r="4433" spans="1:6" x14ac:dyDescent="0.25">
      <c r="A4433" t="s">
        <v>5</v>
      </c>
      <c r="B4433" t="s">
        <v>36</v>
      </c>
      <c r="C4433">
        <v>200</v>
      </c>
      <c r="D4433">
        <v>74530721087200</v>
      </c>
      <c r="E4433">
        <v>74530733008100</v>
      </c>
      <c r="F4433">
        <f t="shared" si="69"/>
        <v>11.9209</v>
      </c>
    </row>
    <row r="4434" spans="1:6" hidden="1" x14ac:dyDescent="0.25">
      <c r="A4434" t="s">
        <v>5</v>
      </c>
      <c r="B4434" t="s">
        <v>8</v>
      </c>
      <c r="C4434">
        <v>200</v>
      </c>
      <c r="D4434">
        <v>74530848815000</v>
      </c>
      <c r="E4434">
        <v>74530849747000</v>
      </c>
      <c r="F4434">
        <f t="shared" si="69"/>
        <v>0.93200000000000005</v>
      </c>
    </row>
    <row r="4435" spans="1:6" hidden="1" x14ac:dyDescent="0.25">
      <c r="A4435" t="s">
        <v>5</v>
      </c>
      <c r="B4435" t="s">
        <v>9</v>
      </c>
      <c r="C4435">
        <v>200</v>
      </c>
      <c r="D4435">
        <v>74530851190300</v>
      </c>
      <c r="E4435">
        <v>74530852034200</v>
      </c>
      <c r="F4435">
        <f t="shared" si="69"/>
        <v>0.84389999999999998</v>
      </c>
    </row>
    <row r="4436" spans="1:6" hidden="1" x14ac:dyDescent="0.25">
      <c r="A4436" t="s">
        <v>5</v>
      </c>
      <c r="B4436" t="s">
        <v>10</v>
      </c>
      <c r="C4436">
        <v>200</v>
      </c>
      <c r="D4436">
        <v>74530853810100</v>
      </c>
      <c r="E4436">
        <v>74530855140500</v>
      </c>
      <c r="F4436">
        <f t="shared" si="69"/>
        <v>1.3304</v>
      </c>
    </row>
    <row r="4437" spans="1:6" hidden="1" x14ac:dyDescent="0.25">
      <c r="A4437" t="s">
        <v>5</v>
      </c>
      <c r="B4437" t="s">
        <v>11</v>
      </c>
      <c r="C4437">
        <v>200</v>
      </c>
      <c r="D4437">
        <v>74530856770200</v>
      </c>
      <c r="E4437">
        <v>74530857645200</v>
      </c>
      <c r="F4437">
        <f t="shared" si="69"/>
        <v>0.875</v>
      </c>
    </row>
    <row r="4438" spans="1:6" hidden="1" x14ac:dyDescent="0.25">
      <c r="A4438" t="s">
        <v>5</v>
      </c>
      <c r="B4438" t="s">
        <v>13</v>
      </c>
      <c r="C4438">
        <v>200</v>
      </c>
      <c r="D4438">
        <v>74530859000800</v>
      </c>
      <c r="E4438">
        <v>74530859781900</v>
      </c>
      <c r="F4438">
        <f t="shared" si="69"/>
        <v>0.78110000000000002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74530861033700</v>
      </c>
      <c r="E4439">
        <v>74530861850400</v>
      </c>
      <c r="F4439">
        <f t="shared" si="69"/>
        <v>0.81669999999999998</v>
      </c>
    </row>
    <row r="4440" spans="1:6" hidden="1" x14ac:dyDescent="0.25">
      <c r="A4440" t="s">
        <v>5</v>
      </c>
      <c r="B4440" t="s">
        <v>15</v>
      </c>
      <c r="C4440">
        <v>200</v>
      </c>
      <c r="D4440">
        <v>74530863027800</v>
      </c>
      <c r="E4440">
        <v>74530863832800</v>
      </c>
      <c r="F4440">
        <f t="shared" si="69"/>
        <v>0.80500000000000005</v>
      </c>
    </row>
    <row r="4441" spans="1:6" hidden="1" x14ac:dyDescent="0.25">
      <c r="A4441" t="s">
        <v>5</v>
      </c>
      <c r="B4441" t="s">
        <v>16</v>
      </c>
      <c r="C4441">
        <v>200</v>
      </c>
      <c r="D4441">
        <v>74530865326800</v>
      </c>
      <c r="E4441">
        <v>74530866776000</v>
      </c>
      <c r="F4441">
        <f t="shared" si="69"/>
        <v>1.4492</v>
      </c>
    </row>
    <row r="4442" spans="1:6" hidden="1" x14ac:dyDescent="0.25">
      <c r="A4442" t="s">
        <v>5</v>
      </c>
      <c r="B4442" t="s">
        <v>17</v>
      </c>
      <c r="C4442">
        <v>200</v>
      </c>
      <c r="D4442">
        <v>74530869336200</v>
      </c>
      <c r="E4442">
        <v>74530870660700</v>
      </c>
      <c r="F4442">
        <f t="shared" si="69"/>
        <v>1.3245</v>
      </c>
    </row>
    <row r="4443" spans="1:6" hidden="1" x14ac:dyDescent="0.25">
      <c r="A4443" t="s">
        <v>5</v>
      </c>
      <c r="B4443" t="s">
        <v>18</v>
      </c>
      <c r="C4443">
        <v>200</v>
      </c>
      <c r="D4443">
        <v>74530872283900</v>
      </c>
      <c r="E4443">
        <v>74530873609800</v>
      </c>
      <c r="F4443">
        <f t="shared" si="69"/>
        <v>1.3259000000000001</v>
      </c>
    </row>
    <row r="4444" spans="1:6" hidden="1" x14ac:dyDescent="0.25">
      <c r="A4444" t="s">
        <v>5</v>
      </c>
      <c r="B4444" t="s">
        <v>12</v>
      </c>
      <c r="C4444">
        <v>200</v>
      </c>
      <c r="D4444">
        <v>74530877571400</v>
      </c>
      <c r="E4444">
        <v>74530879137300</v>
      </c>
      <c r="F4444">
        <f t="shared" si="69"/>
        <v>1.5659000000000001</v>
      </c>
    </row>
    <row r="4445" spans="1:6" hidden="1" x14ac:dyDescent="0.25">
      <c r="A4445" t="s">
        <v>5</v>
      </c>
      <c r="B4445" t="s">
        <v>14</v>
      </c>
      <c r="C4445">
        <v>200</v>
      </c>
      <c r="D4445">
        <v>74530881646800</v>
      </c>
      <c r="E4445">
        <v>74530882936600</v>
      </c>
      <c r="F4445">
        <f t="shared" si="69"/>
        <v>1.2898000000000001</v>
      </c>
    </row>
    <row r="4446" spans="1:6" hidden="1" x14ac:dyDescent="0.25">
      <c r="A4446" t="s">
        <v>5</v>
      </c>
      <c r="B4446" t="s">
        <v>20</v>
      </c>
      <c r="C4446">
        <v>200</v>
      </c>
      <c r="D4446">
        <v>74530884649100</v>
      </c>
      <c r="E4446">
        <v>74530885846600</v>
      </c>
      <c r="F4446">
        <f t="shared" si="69"/>
        <v>1.1975</v>
      </c>
    </row>
    <row r="4447" spans="1:6" hidden="1" x14ac:dyDescent="0.25">
      <c r="A4447" t="s">
        <v>5</v>
      </c>
      <c r="B4447" t="s">
        <v>21</v>
      </c>
      <c r="C4447">
        <v>200</v>
      </c>
      <c r="D4447">
        <v>74530888549000</v>
      </c>
      <c r="E4447">
        <v>74530889839100</v>
      </c>
      <c r="F4447">
        <f t="shared" si="69"/>
        <v>1.2901</v>
      </c>
    </row>
    <row r="4448" spans="1:6" x14ac:dyDescent="0.25">
      <c r="A4448" t="s">
        <v>25</v>
      </c>
      <c r="B4448" t="s">
        <v>36</v>
      </c>
      <c r="C4448">
        <v>200</v>
      </c>
      <c r="D4448">
        <v>74530891705900</v>
      </c>
      <c r="E4448">
        <v>74530945714200</v>
      </c>
      <c r="F4448">
        <f t="shared" si="69"/>
        <v>54.008299999999998</v>
      </c>
    </row>
    <row r="4449" spans="1:6" hidden="1" x14ac:dyDescent="0.25">
      <c r="A4449" t="s">
        <v>5</v>
      </c>
      <c r="B4449" t="s">
        <v>8</v>
      </c>
      <c r="C4449">
        <v>200</v>
      </c>
      <c r="D4449">
        <v>74531091256100</v>
      </c>
      <c r="E4449">
        <v>74531092285700</v>
      </c>
      <c r="F4449">
        <f t="shared" si="69"/>
        <v>1.0296000000000001</v>
      </c>
    </row>
    <row r="4450" spans="1:6" hidden="1" x14ac:dyDescent="0.25">
      <c r="A4450" t="s">
        <v>5</v>
      </c>
      <c r="B4450" t="s">
        <v>9</v>
      </c>
      <c r="C4450">
        <v>200</v>
      </c>
      <c r="D4450">
        <v>74531093826700</v>
      </c>
      <c r="E4450">
        <v>74531094814700</v>
      </c>
      <c r="F4450">
        <f t="shared" si="69"/>
        <v>0.98799999999999999</v>
      </c>
    </row>
    <row r="4451" spans="1:6" hidden="1" x14ac:dyDescent="0.25">
      <c r="A4451" t="s">
        <v>5</v>
      </c>
      <c r="B4451" t="s">
        <v>10</v>
      </c>
      <c r="C4451">
        <v>200</v>
      </c>
      <c r="D4451">
        <v>74531096614200</v>
      </c>
      <c r="E4451">
        <v>74531097554200</v>
      </c>
      <c r="F4451">
        <f t="shared" si="69"/>
        <v>0.94</v>
      </c>
    </row>
    <row r="4452" spans="1:6" hidden="1" x14ac:dyDescent="0.25">
      <c r="A4452" t="s">
        <v>5</v>
      </c>
      <c r="B4452" t="s">
        <v>11</v>
      </c>
      <c r="C4452">
        <v>200</v>
      </c>
      <c r="D4452">
        <v>74531099011500</v>
      </c>
      <c r="E4452">
        <v>74531099986500</v>
      </c>
      <c r="F4452">
        <f t="shared" si="69"/>
        <v>0.97499999999999998</v>
      </c>
    </row>
    <row r="4453" spans="1:6" hidden="1" x14ac:dyDescent="0.25">
      <c r="A4453" t="s">
        <v>5</v>
      </c>
      <c r="B4453" t="s">
        <v>13</v>
      </c>
      <c r="C4453">
        <v>200</v>
      </c>
      <c r="D4453">
        <v>74531101695300</v>
      </c>
      <c r="E4453">
        <v>74531102896300</v>
      </c>
      <c r="F4453">
        <f t="shared" si="69"/>
        <v>1.2010000000000001</v>
      </c>
    </row>
    <row r="4454" spans="1:6" hidden="1" x14ac:dyDescent="0.25">
      <c r="A4454" t="s">
        <v>5</v>
      </c>
      <c r="B4454" t="s">
        <v>16</v>
      </c>
      <c r="C4454">
        <v>200</v>
      </c>
      <c r="D4454">
        <v>74531104383000</v>
      </c>
      <c r="E4454">
        <v>74531105445900</v>
      </c>
      <c r="F4454">
        <f t="shared" si="69"/>
        <v>1.0629</v>
      </c>
    </row>
    <row r="4455" spans="1:6" hidden="1" x14ac:dyDescent="0.25">
      <c r="A4455" t="s">
        <v>5</v>
      </c>
      <c r="B4455" t="s">
        <v>15</v>
      </c>
      <c r="C4455">
        <v>200</v>
      </c>
      <c r="D4455">
        <v>74531107522100</v>
      </c>
      <c r="E4455">
        <v>74531108456400</v>
      </c>
      <c r="F4455">
        <f t="shared" si="69"/>
        <v>0.93430000000000002</v>
      </c>
    </row>
    <row r="4456" spans="1:6" hidden="1" x14ac:dyDescent="0.25">
      <c r="A4456" t="s">
        <v>5</v>
      </c>
      <c r="B4456" t="s">
        <v>17</v>
      </c>
      <c r="C4456">
        <v>200</v>
      </c>
      <c r="D4456">
        <v>74531110119300</v>
      </c>
      <c r="E4456">
        <v>74531111107400</v>
      </c>
      <c r="F4456">
        <f t="shared" si="69"/>
        <v>0.98809999999999998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74531112503900</v>
      </c>
      <c r="E4457">
        <v>74531113419400</v>
      </c>
      <c r="F4457">
        <f t="shared" si="69"/>
        <v>0.91549999999999998</v>
      </c>
    </row>
    <row r="4458" spans="1:6" hidden="1" x14ac:dyDescent="0.25">
      <c r="A4458" t="s">
        <v>5</v>
      </c>
      <c r="B4458" t="s">
        <v>12</v>
      </c>
      <c r="C4458">
        <v>200</v>
      </c>
      <c r="D4458">
        <v>74531115363600</v>
      </c>
      <c r="E4458">
        <v>74531116805100</v>
      </c>
      <c r="F4458">
        <f t="shared" si="69"/>
        <v>1.4415</v>
      </c>
    </row>
    <row r="4459" spans="1:6" hidden="1" x14ac:dyDescent="0.25">
      <c r="A4459" t="s">
        <v>5</v>
      </c>
      <c r="B4459" t="s">
        <v>19</v>
      </c>
      <c r="C4459">
        <v>200</v>
      </c>
      <c r="D4459">
        <v>74531119277600</v>
      </c>
      <c r="E4459">
        <v>74531120209900</v>
      </c>
      <c r="F4459">
        <f t="shared" si="69"/>
        <v>0.93230000000000002</v>
      </c>
    </row>
    <row r="4460" spans="1:6" hidden="1" x14ac:dyDescent="0.25">
      <c r="A4460" t="s">
        <v>5</v>
      </c>
      <c r="B4460" t="s">
        <v>14</v>
      </c>
      <c r="C4460">
        <v>200</v>
      </c>
      <c r="D4460">
        <v>74531121593400</v>
      </c>
      <c r="E4460">
        <v>74531122470500</v>
      </c>
      <c r="F4460">
        <f t="shared" si="69"/>
        <v>0.87709999999999999</v>
      </c>
    </row>
    <row r="4461" spans="1:6" hidden="1" x14ac:dyDescent="0.25">
      <c r="A4461" t="s">
        <v>5</v>
      </c>
      <c r="B4461" t="s">
        <v>20</v>
      </c>
      <c r="C4461">
        <v>200</v>
      </c>
      <c r="D4461">
        <v>74531123797700</v>
      </c>
      <c r="E4461">
        <v>74531124732300</v>
      </c>
      <c r="F4461">
        <f t="shared" si="69"/>
        <v>0.93459999999999999</v>
      </c>
    </row>
    <row r="4462" spans="1:6" hidden="1" x14ac:dyDescent="0.25">
      <c r="A4462" t="s">
        <v>5</v>
      </c>
      <c r="B4462" t="s">
        <v>21</v>
      </c>
      <c r="C4462">
        <v>200</v>
      </c>
      <c r="D4462">
        <v>74531127147100</v>
      </c>
      <c r="E4462">
        <v>74531128123200</v>
      </c>
      <c r="F4462">
        <f t="shared" si="69"/>
        <v>0.97609999999999997</v>
      </c>
    </row>
    <row r="4463" spans="1:6" x14ac:dyDescent="0.25">
      <c r="A4463" t="s">
        <v>25</v>
      </c>
      <c r="B4463" t="s">
        <v>36</v>
      </c>
      <c r="C4463">
        <v>200</v>
      </c>
      <c r="D4463">
        <v>74531129831700</v>
      </c>
      <c r="E4463">
        <v>74531176004000</v>
      </c>
      <c r="F4463">
        <f t="shared" si="69"/>
        <v>46.1723</v>
      </c>
    </row>
    <row r="4464" spans="1:6" hidden="1" x14ac:dyDescent="0.25">
      <c r="A4464" t="s">
        <v>5</v>
      </c>
      <c r="B4464" t="s">
        <v>8</v>
      </c>
      <c r="C4464">
        <v>200</v>
      </c>
      <c r="D4464">
        <v>74531231621200</v>
      </c>
      <c r="E4464">
        <v>74531232649600</v>
      </c>
      <c r="F4464">
        <f t="shared" si="69"/>
        <v>1.0284</v>
      </c>
    </row>
    <row r="4465" spans="1:6" hidden="1" x14ac:dyDescent="0.25">
      <c r="A4465" t="s">
        <v>5</v>
      </c>
      <c r="B4465" t="s">
        <v>9</v>
      </c>
      <c r="C4465">
        <v>200</v>
      </c>
      <c r="D4465">
        <v>74531234183400</v>
      </c>
      <c r="E4465">
        <v>74531235136500</v>
      </c>
      <c r="F4465">
        <f t="shared" si="69"/>
        <v>0.95309999999999995</v>
      </c>
    </row>
    <row r="4466" spans="1:6" hidden="1" x14ac:dyDescent="0.25">
      <c r="A4466" t="s">
        <v>5</v>
      </c>
      <c r="B4466" t="s">
        <v>10</v>
      </c>
      <c r="C4466">
        <v>200</v>
      </c>
      <c r="D4466">
        <v>74531236831700</v>
      </c>
      <c r="E4466">
        <v>74531237813100</v>
      </c>
      <c r="F4466">
        <f t="shared" si="69"/>
        <v>0.98140000000000005</v>
      </c>
    </row>
    <row r="4467" spans="1:6" hidden="1" x14ac:dyDescent="0.25">
      <c r="A4467" t="s">
        <v>5</v>
      </c>
      <c r="B4467" t="s">
        <v>18</v>
      </c>
      <c r="C4467">
        <v>200</v>
      </c>
      <c r="D4467">
        <v>74531239123000</v>
      </c>
      <c r="E4467">
        <v>74531239982200</v>
      </c>
      <c r="F4467">
        <f t="shared" si="69"/>
        <v>0.85919999999999996</v>
      </c>
    </row>
    <row r="4468" spans="1:6" hidden="1" x14ac:dyDescent="0.25">
      <c r="A4468" t="s">
        <v>5</v>
      </c>
      <c r="B4468" t="s">
        <v>11</v>
      </c>
      <c r="C4468">
        <v>200</v>
      </c>
      <c r="D4468">
        <v>74531241546900</v>
      </c>
      <c r="E4468">
        <v>74531242385000</v>
      </c>
      <c r="F4468">
        <f t="shared" si="69"/>
        <v>0.83809999999999996</v>
      </c>
    </row>
    <row r="4469" spans="1:6" hidden="1" x14ac:dyDescent="0.25">
      <c r="A4469" t="s">
        <v>5</v>
      </c>
      <c r="B4469" t="s">
        <v>13</v>
      </c>
      <c r="C4469">
        <v>200</v>
      </c>
      <c r="D4469">
        <v>74531243908200</v>
      </c>
      <c r="E4469">
        <v>74531244816800</v>
      </c>
      <c r="F4469">
        <f t="shared" si="69"/>
        <v>0.90859999999999996</v>
      </c>
    </row>
    <row r="4470" spans="1:6" hidden="1" x14ac:dyDescent="0.25">
      <c r="A4470" t="s">
        <v>5</v>
      </c>
      <c r="B4470" t="s">
        <v>14</v>
      </c>
      <c r="C4470">
        <v>200</v>
      </c>
      <c r="D4470">
        <v>74531245989200</v>
      </c>
      <c r="E4470">
        <v>74531246749800</v>
      </c>
      <c r="F4470">
        <f t="shared" si="69"/>
        <v>0.76060000000000005</v>
      </c>
    </row>
    <row r="4471" spans="1:6" hidden="1" x14ac:dyDescent="0.25">
      <c r="A4471" t="s">
        <v>5</v>
      </c>
      <c r="B4471" t="s">
        <v>15</v>
      </c>
      <c r="C4471">
        <v>200</v>
      </c>
      <c r="D4471">
        <v>74531247829000</v>
      </c>
      <c r="E4471">
        <v>74531248614000</v>
      </c>
      <c r="F4471">
        <f t="shared" si="69"/>
        <v>0.78500000000000003</v>
      </c>
    </row>
    <row r="4472" spans="1:6" hidden="1" x14ac:dyDescent="0.25">
      <c r="A4472" t="s">
        <v>5</v>
      </c>
      <c r="B4472" t="s">
        <v>16</v>
      </c>
      <c r="C4472">
        <v>200</v>
      </c>
      <c r="D4472">
        <v>74531250101100</v>
      </c>
      <c r="E4472">
        <v>74531251060200</v>
      </c>
      <c r="F4472">
        <f t="shared" si="69"/>
        <v>0.95909999999999995</v>
      </c>
    </row>
    <row r="4473" spans="1:6" hidden="1" x14ac:dyDescent="0.25">
      <c r="A4473" t="s">
        <v>5</v>
      </c>
      <c r="B4473" t="s">
        <v>17</v>
      </c>
      <c r="C4473">
        <v>200</v>
      </c>
      <c r="D4473">
        <v>74531253113400</v>
      </c>
      <c r="E4473">
        <v>74531253970100</v>
      </c>
      <c r="F4473">
        <f t="shared" si="69"/>
        <v>0.85670000000000002</v>
      </c>
    </row>
    <row r="4474" spans="1:6" hidden="1" x14ac:dyDescent="0.25">
      <c r="A4474" t="s">
        <v>5</v>
      </c>
      <c r="B4474" t="s">
        <v>12</v>
      </c>
      <c r="C4474">
        <v>200</v>
      </c>
      <c r="D4474">
        <v>74531255595400</v>
      </c>
      <c r="E4474">
        <v>74531256956100</v>
      </c>
      <c r="F4474">
        <f t="shared" si="69"/>
        <v>1.3607</v>
      </c>
    </row>
    <row r="4475" spans="1:6" hidden="1" x14ac:dyDescent="0.25">
      <c r="A4475" t="s">
        <v>5</v>
      </c>
      <c r="B4475" t="s">
        <v>19</v>
      </c>
      <c r="C4475">
        <v>200</v>
      </c>
      <c r="D4475">
        <v>74531259245600</v>
      </c>
      <c r="E4475">
        <v>74531260437300</v>
      </c>
      <c r="F4475">
        <f t="shared" si="69"/>
        <v>1.1917</v>
      </c>
    </row>
    <row r="4476" spans="1:6" hidden="1" x14ac:dyDescent="0.25">
      <c r="A4476" t="s">
        <v>5</v>
      </c>
      <c r="B4476" t="s">
        <v>20</v>
      </c>
      <c r="C4476">
        <v>200</v>
      </c>
      <c r="D4476">
        <v>74531262358900</v>
      </c>
      <c r="E4476">
        <v>74531263637200</v>
      </c>
      <c r="F4476">
        <f t="shared" si="69"/>
        <v>1.2783</v>
      </c>
    </row>
    <row r="4477" spans="1:6" x14ac:dyDescent="0.25">
      <c r="A4477" t="s">
        <v>5</v>
      </c>
      <c r="B4477" t="s">
        <v>26</v>
      </c>
      <c r="C4477">
        <v>200</v>
      </c>
      <c r="D4477">
        <v>74531266058700</v>
      </c>
      <c r="E4477">
        <v>74531747125900</v>
      </c>
      <c r="F4477">
        <f t="shared" si="69"/>
        <v>481.06720000000001</v>
      </c>
    </row>
    <row r="4478" spans="1:6" hidden="1" x14ac:dyDescent="0.25">
      <c r="A4478" t="s">
        <v>5</v>
      </c>
      <c r="B4478" t="s">
        <v>8</v>
      </c>
      <c r="C4478">
        <v>200</v>
      </c>
      <c r="D4478">
        <v>74531854692200</v>
      </c>
      <c r="E4478">
        <v>74531855880900</v>
      </c>
      <c r="F4478">
        <f t="shared" si="69"/>
        <v>1.1887000000000001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74531857474100</v>
      </c>
      <c r="E4479">
        <v>74531858386600</v>
      </c>
      <c r="F4479">
        <f t="shared" si="69"/>
        <v>0.91249999999999998</v>
      </c>
    </row>
    <row r="4480" spans="1:6" hidden="1" x14ac:dyDescent="0.25">
      <c r="A4480" t="s">
        <v>5</v>
      </c>
      <c r="B4480" t="s">
        <v>10</v>
      </c>
      <c r="C4480">
        <v>200</v>
      </c>
      <c r="D4480">
        <v>74531860034500</v>
      </c>
      <c r="E4480">
        <v>74531860940700</v>
      </c>
      <c r="F4480">
        <f t="shared" si="69"/>
        <v>0.90620000000000001</v>
      </c>
    </row>
    <row r="4481" spans="1:6" hidden="1" x14ac:dyDescent="0.25">
      <c r="A4481" t="s">
        <v>5</v>
      </c>
      <c r="B4481" t="s">
        <v>11</v>
      </c>
      <c r="C4481">
        <v>200</v>
      </c>
      <c r="D4481">
        <v>74531862294200</v>
      </c>
      <c r="E4481">
        <v>74531863271500</v>
      </c>
      <c r="F4481">
        <f t="shared" si="69"/>
        <v>0.97729999999999995</v>
      </c>
    </row>
    <row r="4482" spans="1:6" hidden="1" x14ac:dyDescent="0.25">
      <c r="A4482" t="s">
        <v>5</v>
      </c>
      <c r="B4482" t="s">
        <v>13</v>
      </c>
      <c r="C4482">
        <v>200</v>
      </c>
      <c r="D4482">
        <v>74531864721400</v>
      </c>
      <c r="E4482">
        <v>74531865494800</v>
      </c>
      <c r="F4482">
        <f t="shared" si="69"/>
        <v>0.77339999999999998</v>
      </c>
    </row>
    <row r="4483" spans="1:6" hidden="1" x14ac:dyDescent="0.25">
      <c r="A4483" t="s">
        <v>5</v>
      </c>
      <c r="B4483" t="s">
        <v>15</v>
      </c>
      <c r="C4483">
        <v>200</v>
      </c>
      <c r="D4483">
        <v>74531866797900</v>
      </c>
      <c r="E4483">
        <v>74531868029200</v>
      </c>
      <c r="F4483">
        <f t="shared" ref="F4483:F4546" si="70">(E4483-D4483)/1000000</f>
        <v>1.2313000000000001</v>
      </c>
    </row>
    <row r="4484" spans="1:6" hidden="1" x14ac:dyDescent="0.25">
      <c r="A4484" t="s">
        <v>5</v>
      </c>
      <c r="B4484" t="s">
        <v>16</v>
      </c>
      <c r="C4484">
        <v>200</v>
      </c>
      <c r="D4484">
        <v>74531869601700</v>
      </c>
      <c r="E4484">
        <v>74531870568300</v>
      </c>
      <c r="F4484">
        <f t="shared" si="70"/>
        <v>0.96660000000000001</v>
      </c>
    </row>
    <row r="4485" spans="1:6" hidden="1" x14ac:dyDescent="0.25">
      <c r="A4485" t="s">
        <v>5</v>
      </c>
      <c r="B4485" t="s">
        <v>17</v>
      </c>
      <c r="C4485">
        <v>200</v>
      </c>
      <c r="D4485">
        <v>74531872162200</v>
      </c>
      <c r="E4485">
        <v>74531872922500</v>
      </c>
      <c r="F4485">
        <f t="shared" si="70"/>
        <v>0.76029999999999998</v>
      </c>
    </row>
    <row r="4486" spans="1:6" hidden="1" x14ac:dyDescent="0.25">
      <c r="A4486" t="s">
        <v>5</v>
      </c>
      <c r="B4486" t="s">
        <v>18</v>
      </c>
      <c r="C4486">
        <v>200</v>
      </c>
      <c r="D4486">
        <v>74531873933400</v>
      </c>
      <c r="E4486">
        <v>74531874701600</v>
      </c>
      <c r="F4486">
        <f t="shared" si="70"/>
        <v>0.76819999999999999</v>
      </c>
    </row>
    <row r="4487" spans="1:6" hidden="1" x14ac:dyDescent="0.25">
      <c r="A4487" t="s">
        <v>5</v>
      </c>
      <c r="B4487" t="s">
        <v>12</v>
      </c>
      <c r="C4487">
        <v>200</v>
      </c>
      <c r="D4487">
        <v>74531876053700</v>
      </c>
      <c r="E4487">
        <v>74531876856400</v>
      </c>
      <c r="F4487">
        <f t="shared" si="70"/>
        <v>0.80269999999999997</v>
      </c>
    </row>
    <row r="4488" spans="1:6" hidden="1" x14ac:dyDescent="0.25">
      <c r="A4488" t="s">
        <v>5</v>
      </c>
      <c r="B4488" t="s">
        <v>19</v>
      </c>
      <c r="C4488">
        <v>200</v>
      </c>
      <c r="D4488">
        <v>74531878514900</v>
      </c>
      <c r="E4488">
        <v>74531879324900</v>
      </c>
      <c r="F4488">
        <f t="shared" si="70"/>
        <v>0.81</v>
      </c>
    </row>
    <row r="4489" spans="1:6" hidden="1" x14ac:dyDescent="0.25">
      <c r="A4489" t="s">
        <v>5</v>
      </c>
      <c r="B4489" t="s">
        <v>14</v>
      </c>
      <c r="C4489">
        <v>200</v>
      </c>
      <c r="D4489">
        <v>74531880370800</v>
      </c>
      <c r="E4489">
        <v>74531881108200</v>
      </c>
      <c r="F4489">
        <f t="shared" si="70"/>
        <v>0.73740000000000006</v>
      </c>
    </row>
    <row r="4490" spans="1:6" hidden="1" x14ac:dyDescent="0.25">
      <c r="A4490" t="s">
        <v>5</v>
      </c>
      <c r="B4490" t="s">
        <v>20</v>
      </c>
      <c r="C4490">
        <v>200</v>
      </c>
      <c r="D4490">
        <v>74531882238000</v>
      </c>
      <c r="E4490">
        <v>74531883028700</v>
      </c>
      <c r="F4490">
        <f t="shared" si="70"/>
        <v>0.79069999999999996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74531885040600</v>
      </c>
      <c r="E4491">
        <v>74531885810700</v>
      </c>
      <c r="F4491">
        <f t="shared" si="70"/>
        <v>0.77010000000000001</v>
      </c>
    </row>
    <row r="4492" spans="1:6" hidden="1" x14ac:dyDescent="0.25">
      <c r="A4492" t="s">
        <v>5</v>
      </c>
      <c r="B4492" t="s">
        <v>27</v>
      </c>
      <c r="C4492">
        <v>200</v>
      </c>
      <c r="D4492">
        <v>74531887216300</v>
      </c>
      <c r="E4492">
        <v>74531887998700</v>
      </c>
      <c r="F4492">
        <f t="shared" si="70"/>
        <v>0.78239999999999998</v>
      </c>
    </row>
    <row r="4493" spans="1:6" x14ac:dyDescent="0.25">
      <c r="A4493" t="s">
        <v>5</v>
      </c>
      <c r="B4493" t="s">
        <v>28</v>
      </c>
      <c r="C4493">
        <v>200</v>
      </c>
      <c r="D4493">
        <v>74531889980600</v>
      </c>
      <c r="E4493">
        <v>74531906807100</v>
      </c>
      <c r="F4493">
        <f t="shared" si="70"/>
        <v>16.826499999999999</v>
      </c>
    </row>
    <row r="4494" spans="1:6" hidden="1" x14ac:dyDescent="0.25">
      <c r="A4494" t="s">
        <v>5</v>
      </c>
      <c r="B4494" t="s">
        <v>8</v>
      </c>
      <c r="C4494">
        <v>200</v>
      </c>
      <c r="D4494">
        <v>74532068951900</v>
      </c>
      <c r="E4494">
        <v>74532069921300</v>
      </c>
      <c r="F4494">
        <f t="shared" si="70"/>
        <v>0.96940000000000004</v>
      </c>
    </row>
    <row r="4495" spans="1:6" hidden="1" x14ac:dyDescent="0.25">
      <c r="A4495" t="s">
        <v>5</v>
      </c>
      <c r="B4495" t="s">
        <v>9</v>
      </c>
      <c r="C4495">
        <v>200</v>
      </c>
      <c r="D4495">
        <v>74532071634200</v>
      </c>
      <c r="E4495">
        <v>74532073010900</v>
      </c>
      <c r="F4495">
        <f t="shared" si="70"/>
        <v>1.3767</v>
      </c>
    </row>
    <row r="4496" spans="1:6" hidden="1" x14ac:dyDescent="0.25">
      <c r="A4496" t="s">
        <v>5</v>
      </c>
      <c r="B4496" t="s">
        <v>10</v>
      </c>
      <c r="C4496">
        <v>200</v>
      </c>
      <c r="D4496">
        <v>74532074877900</v>
      </c>
      <c r="E4496">
        <v>74532075750500</v>
      </c>
      <c r="F4496">
        <f t="shared" si="70"/>
        <v>0.87260000000000004</v>
      </c>
    </row>
    <row r="4497" spans="1:6" hidden="1" x14ac:dyDescent="0.25">
      <c r="A4497" t="s">
        <v>5</v>
      </c>
      <c r="B4497" t="s">
        <v>11</v>
      </c>
      <c r="C4497">
        <v>200</v>
      </c>
      <c r="D4497">
        <v>74532077001300</v>
      </c>
      <c r="E4497">
        <v>74532077890900</v>
      </c>
      <c r="F4497">
        <f t="shared" si="70"/>
        <v>0.88959999999999995</v>
      </c>
    </row>
    <row r="4498" spans="1:6" hidden="1" x14ac:dyDescent="0.25">
      <c r="A4498" t="s">
        <v>5</v>
      </c>
      <c r="B4498" t="s">
        <v>13</v>
      </c>
      <c r="C4498">
        <v>200</v>
      </c>
      <c r="D4498">
        <v>74532079308000</v>
      </c>
      <c r="E4498">
        <v>74532080114700</v>
      </c>
      <c r="F4498">
        <f t="shared" si="70"/>
        <v>0.80669999999999997</v>
      </c>
    </row>
    <row r="4499" spans="1:6" hidden="1" x14ac:dyDescent="0.25">
      <c r="A4499" t="s">
        <v>5</v>
      </c>
      <c r="B4499" t="s">
        <v>15</v>
      </c>
      <c r="C4499">
        <v>200</v>
      </c>
      <c r="D4499">
        <v>74532081459600</v>
      </c>
      <c r="E4499">
        <v>74532082767200</v>
      </c>
      <c r="F4499">
        <f t="shared" si="70"/>
        <v>1.3076000000000001</v>
      </c>
    </row>
    <row r="4500" spans="1:6" hidden="1" x14ac:dyDescent="0.25">
      <c r="A4500" t="s">
        <v>5</v>
      </c>
      <c r="B4500" t="s">
        <v>16</v>
      </c>
      <c r="C4500">
        <v>200</v>
      </c>
      <c r="D4500">
        <v>74532084309100</v>
      </c>
      <c r="E4500">
        <v>74532085329100</v>
      </c>
      <c r="F4500">
        <f t="shared" si="70"/>
        <v>1.02</v>
      </c>
    </row>
    <row r="4501" spans="1:6" hidden="1" x14ac:dyDescent="0.25">
      <c r="A4501" t="s">
        <v>5</v>
      </c>
      <c r="B4501" t="s">
        <v>17</v>
      </c>
      <c r="C4501">
        <v>200</v>
      </c>
      <c r="D4501">
        <v>74532087297000</v>
      </c>
      <c r="E4501">
        <v>74532088229600</v>
      </c>
      <c r="F4501">
        <f t="shared" si="70"/>
        <v>0.93259999999999998</v>
      </c>
    </row>
    <row r="4502" spans="1:6" hidden="1" x14ac:dyDescent="0.25">
      <c r="A4502" t="s">
        <v>5</v>
      </c>
      <c r="B4502" t="s">
        <v>18</v>
      </c>
      <c r="C4502">
        <v>200</v>
      </c>
      <c r="D4502">
        <v>74532090184900</v>
      </c>
      <c r="E4502">
        <v>74532091123100</v>
      </c>
      <c r="F4502">
        <f t="shared" si="70"/>
        <v>0.93820000000000003</v>
      </c>
    </row>
    <row r="4503" spans="1:6" hidden="1" x14ac:dyDescent="0.25">
      <c r="A4503" t="s">
        <v>5</v>
      </c>
      <c r="B4503" t="s">
        <v>12</v>
      </c>
      <c r="C4503">
        <v>200</v>
      </c>
      <c r="D4503">
        <v>74532092816200</v>
      </c>
      <c r="E4503">
        <v>74532093739500</v>
      </c>
      <c r="F4503">
        <f t="shared" si="70"/>
        <v>0.92330000000000001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74532095502100</v>
      </c>
      <c r="E4504">
        <v>74532096328800</v>
      </c>
      <c r="F4504">
        <f t="shared" si="70"/>
        <v>0.82669999999999999</v>
      </c>
    </row>
    <row r="4505" spans="1:6" hidden="1" x14ac:dyDescent="0.25">
      <c r="A4505" t="s">
        <v>5</v>
      </c>
      <c r="B4505" t="s">
        <v>14</v>
      </c>
      <c r="C4505">
        <v>200</v>
      </c>
      <c r="D4505">
        <v>74532097412200</v>
      </c>
      <c r="E4505">
        <v>74532098181100</v>
      </c>
      <c r="F4505">
        <f t="shared" si="70"/>
        <v>0.76890000000000003</v>
      </c>
    </row>
    <row r="4506" spans="1:6" hidden="1" x14ac:dyDescent="0.25">
      <c r="A4506" t="s">
        <v>5</v>
      </c>
      <c r="B4506" t="s">
        <v>20</v>
      </c>
      <c r="C4506">
        <v>200</v>
      </c>
      <c r="D4506">
        <v>74532099356700</v>
      </c>
      <c r="E4506">
        <v>74532100212300</v>
      </c>
      <c r="F4506">
        <f t="shared" si="70"/>
        <v>0.85560000000000003</v>
      </c>
    </row>
    <row r="4507" spans="1:6" hidden="1" x14ac:dyDescent="0.25">
      <c r="A4507" t="s">
        <v>5</v>
      </c>
      <c r="B4507" t="s">
        <v>21</v>
      </c>
      <c r="C4507">
        <v>200</v>
      </c>
      <c r="D4507">
        <v>74532102440200</v>
      </c>
      <c r="E4507">
        <v>74532103329800</v>
      </c>
      <c r="F4507">
        <f t="shared" si="70"/>
        <v>0.88959999999999995</v>
      </c>
    </row>
    <row r="4508" spans="1:6" x14ac:dyDescent="0.25">
      <c r="A4508" t="s">
        <v>5</v>
      </c>
      <c r="B4508" t="s">
        <v>6</v>
      </c>
      <c r="C4508">
        <v>302</v>
      </c>
      <c r="D4508">
        <v>74534448751300</v>
      </c>
      <c r="E4508">
        <v>74534450826200</v>
      </c>
      <c r="F4508">
        <f t="shared" si="70"/>
        <v>2.0749</v>
      </c>
    </row>
    <row r="4509" spans="1:6" x14ac:dyDescent="0.25">
      <c r="A4509" t="s">
        <v>5</v>
      </c>
      <c r="B4509" t="s">
        <v>7</v>
      </c>
      <c r="C4509">
        <v>200</v>
      </c>
      <c r="D4509">
        <v>74534452559300</v>
      </c>
      <c r="E4509">
        <v>74534453854200</v>
      </c>
      <c r="F4509">
        <f t="shared" si="70"/>
        <v>1.2948999999999999</v>
      </c>
    </row>
    <row r="4510" spans="1:6" hidden="1" x14ac:dyDescent="0.25">
      <c r="A4510" t="s">
        <v>5</v>
      </c>
      <c r="B4510" t="s">
        <v>8</v>
      </c>
      <c r="C4510">
        <v>200</v>
      </c>
      <c r="D4510">
        <v>74534499792100</v>
      </c>
      <c r="E4510">
        <v>74534500747800</v>
      </c>
      <c r="F4510">
        <f t="shared" si="70"/>
        <v>0.95569999999999999</v>
      </c>
    </row>
    <row r="4511" spans="1:6" hidden="1" x14ac:dyDescent="0.25">
      <c r="A4511" t="s">
        <v>5</v>
      </c>
      <c r="B4511" t="s">
        <v>9</v>
      </c>
      <c r="C4511">
        <v>200</v>
      </c>
      <c r="D4511">
        <v>74534502432600</v>
      </c>
      <c r="E4511">
        <v>74534503944900</v>
      </c>
      <c r="F4511">
        <f t="shared" si="70"/>
        <v>1.5123</v>
      </c>
    </row>
    <row r="4512" spans="1:6" hidden="1" x14ac:dyDescent="0.25">
      <c r="A4512" t="s">
        <v>5</v>
      </c>
      <c r="B4512" t="s">
        <v>10</v>
      </c>
      <c r="C4512">
        <v>200</v>
      </c>
      <c r="D4512">
        <v>74534506412000</v>
      </c>
      <c r="E4512">
        <v>74534507319000</v>
      </c>
      <c r="F4512">
        <f t="shared" si="70"/>
        <v>0.90700000000000003</v>
      </c>
    </row>
    <row r="4513" spans="1:6" hidden="1" x14ac:dyDescent="0.25">
      <c r="A4513" t="s">
        <v>5</v>
      </c>
      <c r="B4513" t="s">
        <v>11</v>
      </c>
      <c r="C4513">
        <v>200</v>
      </c>
      <c r="D4513">
        <v>74534508568000</v>
      </c>
      <c r="E4513">
        <v>74534509378600</v>
      </c>
      <c r="F4513">
        <f t="shared" si="70"/>
        <v>0.81059999999999999</v>
      </c>
    </row>
    <row r="4514" spans="1:6" hidden="1" x14ac:dyDescent="0.25">
      <c r="A4514" t="s">
        <v>5</v>
      </c>
      <c r="B4514" t="s">
        <v>12</v>
      </c>
      <c r="C4514">
        <v>200</v>
      </c>
      <c r="D4514">
        <v>74534510981200</v>
      </c>
      <c r="E4514">
        <v>74534511969500</v>
      </c>
      <c r="F4514">
        <f t="shared" si="70"/>
        <v>0.98829999999999996</v>
      </c>
    </row>
    <row r="4515" spans="1:6" hidden="1" x14ac:dyDescent="0.25">
      <c r="A4515" t="s">
        <v>5</v>
      </c>
      <c r="B4515" t="s">
        <v>13</v>
      </c>
      <c r="C4515">
        <v>200</v>
      </c>
      <c r="D4515">
        <v>74534513918400</v>
      </c>
      <c r="E4515">
        <v>74534514824300</v>
      </c>
      <c r="F4515">
        <f t="shared" si="70"/>
        <v>0.90590000000000004</v>
      </c>
    </row>
    <row r="4516" spans="1:6" hidden="1" x14ac:dyDescent="0.25">
      <c r="A4516" t="s">
        <v>5</v>
      </c>
      <c r="B4516" t="s">
        <v>15</v>
      </c>
      <c r="C4516">
        <v>200</v>
      </c>
      <c r="D4516">
        <v>74534516104800</v>
      </c>
      <c r="E4516">
        <v>74534516966400</v>
      </c>
      <c r="F4516">
        <f t="shared" si="70"/>
        <v>0.86160000000000003</v>
      </c>
    </row>
    <row r="4517" spans="1:6" hidden="1" x14ac:dyDescent="0.25">
      <c r="A4517" t="s">
        <v>5</v>
      </c>
      <c r="B4517" t="s">
        <v>16</v>
      </c>
      <c r="C4517">
        <v>200</v>
      </c>
      <c r="D4517">
        <v>74534518233400</v>
      </c>
      <c r="E4517">
        <v>74534519122800</v>
      </c>
      <c r="F4517">
        <f t="shared" si="70"/>
        <v>0.88939999999999997</v>
      </c>
    </row>
    <row r="4518" spans="1:6" hidden="1" x14ac:dyDescent="0.25">
      <c r="A4518" t="s">
        <v>5</v>
      </c>
      <c r="B4518" t="s">
        <v>17</v>
      </c>
      <c r="C4518">
        <v>200</v>
      </c>
      <c r="D4518">
        <v>74534520789600</v>
      </c>
      <c r="E4518">
        <v>74534521619300</v>
      </c>
      <c r="F4518">
        <f t="shared" si="70"/>
        <v>0.82969999999999999</v>
      </c>
    </row>
    <row r="4519" spans="1:6" hidden="1" x14ac:dyDescent="0.25">
      <c r="A4519" t="s">
        <v>5</v>
      </c>
      <c r="B4519" t="s">
        <v>18</v>
      </c>
      <c r="C4519">
        <v>200</v>
      </c>
      <c r="D4519">
        <v>74534522697400</v>
      </c>
      <c r="E4519">
        <v>74534523480000</v>
      </c>
      <c r="F4519">
        <f t="shared" si="70"/>
        <v>0.78259999999999996</v>
      </c>
    </row>
    <row r="4520" spans="1:6" hidden="1" x14ac:dyDescent="0.25">
      <c r="A4520" t="s">
        <v>5</v>
      </c>
      <c r="B4520" t="s">
        <v>19</v>
      </c>
      <c r="C4520">
        <v>200</v>
      </c>
      <c r="D4520">
        <v>74534525064200</v>
      </c>
      <c r="E4520">
        <v>74534525903500</v>
      </c>
      <c r="F4520">
        <f t="shared" si="70"/>
        <v>0.83930000000000005</v>
      </c>
    </row>
    <row r="4521" spans="1:6" hidden="1" x14ac:dyDescent="0.25">
      <c r="A4521" t="s">
        <v>5</v>
      </c>
      <c r="B4521" t="s">
        <v>14</v>
      </c>
      <c r="C4521">
        <v>200</v>
      </c>
      <c r="D4521">
        <v>74534527499000</v>
      </c>
      <c r="E4521">
        <v>74534528783600</v>
      </c>
      <c r="F4521">
        <f t="shared" si="70"/>
        <v>1.2846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74534530351300</v>
      </c>
      <c r="E4522">
        <v>74534531262400</v>
      </c>
      <c r="F4522">
        <f t="shared" si="70"/>
        <v>0.91110000000000002</v>
      </c>
    </row>
    <row r="4523" spans="1:6" hidden="1" x14ac:dyDescent="0.25">
      <c r="A4523" t="s">
        <v>5</v>
      </c>
      <c r="B4523" t="s">
        <v>21</v>
      </c>
      <c r="C4523">
        <v>200</v>
      </c>
      <c r="D4523">
        <v>74534533418600</v>
      </c>
      <c r="E4523">
        <v>74534534185700</v>
      </c>
      <c r="F4523">
        <f t="shared" si="70"/>
        <v>0.7671</v>
      </c>
    </row>
    <row r="4524" spans="1:6" hidden="1" x14ac:dyDescent="0.25">
      <c r="A4524" t="s">
        <v>5</v>
      </c>
      <c r="B4524" t="s">
        <v>22</v>
      </c>
      <c r="C4524">
        <v>200</v>
      </c>
      <c r="D4524">
        <v>74534535538300</v>
      </c>
      <c r="E4524">
        <v>74534536346600</v>
      </c>
      <c r="F4524">
        <f t="shared" si="70"/>
        <v>0.80830000000000002</v>
      </c>
    </row>
    <row r="4525" spans="1:6" hidden="1" x14ac:dyDescent="0.25">
      <c r="A4525" t="s">
        <v>5</v>
      </c>
      <c r="B4525" t="s">
        <v>23</v>
      </c>
      <c r="C4525">
        <v>200</v>
      </c>
      <c r="D4525">
        <v>74534539126300</v>
      </c>
      <c r="E4525">
        <v>74534539960400</v>
      </c>
      <c r="F4525">
        <f t="shared" si="70"/>
        <v>0.83409999999999995</v>
      </c>
    </row>
    <row r="4526" spans="1:6" x14ac:dyDescent="0.25">
      <c r="A4526" t="s">
        <v>5</v>
      </c>
      <c r="B4526" t="s">
        <v>24</v>
      </c>
      <c r="C4526">
        <v>200</v>
      </c>
      <c r="D4526">
        <v>74534543013200</v>
      </c>
      <c r="E4526">
        <v>74534544941300</v>
      </c>
      <c r="F4526">
        <f t="shared" si="70"/>
        <v>1.9280999999999999</v>
      </c>
    </row>
    <row r="4527" spans="1:6" hidden="1" x14ac:dyDescent="0.25">
      <c r="A4527" t="s">
        <v>5</v>
      </c>
      <c r="B4527" t="s">
        <v>8</v>
      </c>
      <c r="C4527">
        <v>200</v>
      </c>
      <c r="D4527">
        <v>74534632949600</v>
      </c>
      <c r="E4527">
        <v>74534633959300</v>
      </c>
      <c r="F4527">
        <f t="shared" si="70"/>
        <v>1.0097</v>
      </c>
    </row>
    <row r="4528" spans="1:6" hidden="1" x14ac:dyDescent="0.25">
      <c r="A4528" t="s">
        <v>5</v>
      </c>
      <c r="B4528" t="s">
        <v>9</v>
      </c>
      <c r="C4528">
        <v>200</v>
      </c>
      <c r="D4528">
        <v>74534635537600</v>
      </c>
      <c r="E4528">
        <v>74534636454300</v>
      </c>
      <c r="F4528">
        <f t="shared" si="70"/>
        <v>0.91669999999999996</v>
      </c>
    </row>
    <row r="4529" spans="1:6" hidden="1" x14ac:dyDescent="0.25">
      <c r="A4529" t="s">
        <v>5</v>
      </c>
      <c r="B4529" t="s">
        <v>10</v>
      </c>
      <c r="C4529">
        <v>200</v>
      </c>
      <c r="D4529">
        <v>74534638021800</v>
      </c>
      <c r="E4529">
        <v>74534638826000</v>
      </c>
      <c r="F4529">
        <f t="shared" si="70"/>
        <v>0.80420000000000003</v>
      </c>
    </row>
    <row r="4530" spans="1:6" hidden="1" x14ac:dyDescent="0.25">
      <c r="A4530" t="s">
        <v>5</v>
      </c>
      <c r="B4530" t="s">
        <v>11</v>
      </c>
      <c r="C4530">
        <v>200</v>
      </c>
      <c r="D4530">
        <v>74534639935700</v>
      </c>
      <c r="E4530">
        <v>74534640735400</v>
      </c>
      <c r="F4530">
        <f t="shared" si="70"/>
        <v>0.79969999999999997</v>
      </c>
    </row>
    <row r="4531" spans="1:6" hidden="1" x14ac:dyDescent="0.25">
      <c r="A4531" t="s">
        <v>5</v>
      </c>
      <c r="B4531" t="s">
        <v>12</v>
      </c>
      <c r="C4531">
        <v>200</v>
      </c>
      <c r="D4531">
        <v>74534641981500</v>
      </c>
      <c r="E4531">
        <v>74534642835900</v>
      </c>
      <c r="F4531">
        <f t="shared" si="70"/>
        <v>0.85440000000000005</v>
      </c>
    </row>
    <row r="4532" spans="1:6" hidden="1" x14ac:dyDescent="0.25">
      <c r="A4532" t="s">
        <v>5</v>
      </c>
      <c r="B4532" t="s">
        <v>13</v>
      </c>
      <c r="C4532">
        <v>200</v>
      </c>
      <c r="D4532">
        <v>74534644554000</v>
      </c>
      <c r="E4532">
        <v>74534645385800</v>
      </c>
      <c r="F4532">
        <f t="shared" si="70"/>
        <v>0.83179999999999998</v>
      </c>
    </row>
    <row r="4533" spans="1:6" hidden="1" x14ac:dyDescent="0.25">
      <c r="A4533" t="s">
        <v>5</v>
      </c>
      <c r="B4533" t="s">
        <v>15</v>
      </c>
      <c r="C4533">
        <v>200</v>
      </c>
      <c r="D4533">
        <v>74534646472800</v>
      </c>
      <c r="E4533">
        <v>74534647298800</v>
      </c>
      <c r="F4533">
        <f t="shared" si="70"/>
        <v>0.82599999999999996</v>
      </c>
    </row>
    <row r="4534" spans="1:6" hidden="1" x14ac:dyDescent="0.25">
      <c r="A4534" t="s">
        <v>5</v>
      </c>
      <c r="B4534" t="s">
        <v>16</v>
      </c>
      <c r="C4534">
        <v>200</v>
      </c>
      <c r="D4534">
        <v>74534648474400</v>
      </c>
      <c r="E4534">
        <v>74534649652600</v>
      </c>
      <c r="F4534">
        <f t="shared" si="70"/>
        <v>1.1781999999999999</v>
      </c>
    </row>
    <row r="4535" spans="1:6" hidden="1" x14ac:dyDescent="0.25">
      <c r="A4535" t="s">
        <v>5</v>
      </c>
      <c r="B4535" t="s">
        <v>17</v>
      </c>
      <c r="C4535">
        <v>200</v>
      </c>
      <c r="D4535">
        <v>74534651751700</v>
      </c>
      <c r="E4535">
        <v>74534652579500</v>
      </c>
      <c r="F4535">
        <f t="shared" si="70"/>
        <v>0.82779999999999998</v>
      </c>
    </row>
    <row r="4536" spans="1:6" hidden="1" x14ac:dyDescent="0.25">
      <c r="A4536" t="s">
        <v>5</v>
      </c>
      <c r="B4536" t="s">
        <v>18</v>
      </c>
      <c r="C4536">
        <v>200</v>
      </c>
      <c r="D4536">
        <v>74534653710800</v>
      </c>
      <c r="E4536">
        <v>74534654500900</v>
      </c>
      <c r="F4536">
        <f t="shared" si="70"/>
        <v>0.79010000000000002</v>
      </c>
    </row>
    <row r="4537" spans="1:6" hidden="1" x14ac:dyDescent="0.25">
      <c r="A4537" t="s">
        <v>5</v>
      </c>
      <c r="B4537" t="s">
        <v>19</v>
      </c>
      <c r="C4537">
        <v>200</v>
      </c>
      <c r="D4537">
        <v>74534655906000</v>
      </c>
      <c r="E4537">
        <v>74534656671300</v>
      </c>
      <c r="F4537">
        <f t="shared" si="70"/>
        <v>0.76529999999999998</v>
      </c>
    </row>
    <row r="4538" spans="1:6" hidden="1" x14ac:dyDescent="0.25">
      <c r="A4538" t="s">
        <v>5</v>
      </c>
      <c r="B4538" t="s">
        <v>14</v>
      </c>
      <c r="C4538">
        <v>200</v>
      </c>
      <c r="D4538">
        <v>74534657708600</v>
      </c>
      <c r="E4538">
        <v>74534658468400</v>
      </c>
      <c r="F4538">
        <f t="shared" si="70"/>
        <v>0.75980000000000003</v>
      </c>
    </row>
    <row r="4539" spans="1:6" hidden="1" x14ac:dyDescent="0.25">
      <c r="A4539" t="s">
        <v>5</v>
      </c>
      <c r="B4539" t="s">
        <v>20</v>
      </c>
      <c r="C4539">
        <v>200</v>
      </c>
      <c r="D4539">
        <v>74534659683400</v>
      </c>
      <c r="E4539">
        <v>74534660551700</v>
      </c>
      <c r="F4539">
        <f t="shared" si="70"/>
        <v>0.86829999999999996</v>
      </c>
    </row>
    <row r="4540" spans="1:6" hidden="1" x14ac:dyDescent="0.25">
      <c r="A4540" t="s">
        <v>5</v>
      </c>
      <c r="B4540" t="s">
        <v>21</v>
      </c>
      <c r="C4540">
        <v>200</v>
      </c>
      <c r="D4540">
        <v>74534662744600</v>
      </c>
      <c r="E4540">
        <v>74534663553800</v>
      </c>
      <c r="F4540">
        <f t="shared" si="70"/>
        <v>0.80920000000000003</v>
      </c>
    </row>
    <row r="4541" spans="1:6" x14ac:dyDescent="0.25">
      <c r="A4541" t="s">
        <v>25</v>
      </c>
      <c r="B4541" t="s">
        <v>24</v>
      </c>
      <c r="C4541">
        <v>302</v>
      </c>
      <c r="D4541">
        <v>74534664760800</v>
      </c>
      <c r="E4541">
        <v>74534670588400</v>
      </c>
      <c r="F4541">
        <f t="shared" si="70"/>
        <v>5.8276000000000003</v>
      </c>
    </row>
    <row r="4542" spans="1:6" x14ac:dyDescent="0.25">
      <c r="A4542" t="s">
        <v>5</v>
      </c>
      <c r="B4542" t="s">
        <v>6</v>
      </c>
      <c r="C4542">
        <v>302</v>
      </c>
      <c r="D4542">
        <v>74534671863700</v>
      </c>
      <c r="E4542">
        <v>74534673079000</v>
      </c>
      <c r="F4542">
        <f t="shared" si="70"/>
        <v>1.2153</v>
      </c>
    </row>
    <row r="4543" spans="1:6" x14ac:dyDescent="0.25">
      <c r="A4543" t="s">
        <v>5</v>
      </c>
      <c r="B4543" t="s">
        <v>7</v>
      </c>
      <c r="C4543">
        <v>200</v>
      </c>
      <c r="D4543">
        <v>74534674185100</v>
      </c>
      <c r="E4543">
        <v>74534675171600</v>
      </c>
      <c r="F4543">
        <f t="shared" si="70"/>
        <v>0.98650000000000004</v>
      </c>
    </row>
    <row r="4544" spans="1:6" hidden="1" x14ac:dyDescent="0.25">
      <c r="A4544" t="s">
        <v>5</v>
      </c>
      <c r="B4544" t="s">
        <v>8</v>
      </c>
      <c r="C4544">
        <v>200</v>
      </c>
      <c r="D4544">
        <v>74534717973600</v>
      </c>
      <c r="E4544">
        <v>74534718916200</v>
      </c>
      <c r="F4544">
        <f t="shared" si="70"/>
        <v>0.94259999999999999</v>
      </c>
    </row>
    <row r="4545" spans="1:6" hidden="1" x14ac:dyDescent="0.25">
      <c r="A4545" t="s">
        <v>5</v>
      </c>
      <c r="B4545" t="s">
        <v>9</v>
      </c>
      <c r="C4545">
        <v>200</v>
      </c>
      <c r="D4545">
        <v>74534720243500</v>
      </c>
      <c r="E4545">
        <v>74534721124000</v>
      </c>
      <c r="F4545">
        <f t="shared" si="70"/>
        <v>0.88049999999999995</v>
      </c>
    </row>
    <row r="4546" spans="1:6" hidden="1" x14ac:dyDescent="0.25">
      <c r="A4546" t="s">
        <v>5</v>
      </c>
      <c r="B4546" t="s">
        <v>10</v>
      </c>
      <c r="C4546">
        <v>200</v>
      </c>
      <c r="D4546">
        <v>74534722551800</v>
      </c>
      <c r="E4546">
        <v>74534723359700</v>
      </c>
      <c r="F4546">
        <f t="shared" si="70"/>
        <v>0.80789999999999995</v>
      </c>
    </row>
    <row r="4547" spans="1:6" hidden="1" x14ac:dyDescent="0.25">
      <c r="A4547" t="s">
        <v>5</v>
      </c>
      <c r="B4547" t="s">
        <v>18</v>
      </c>
      <c r="C4547">
        <v>200</v>
      </c>
      <c r="D4547">
        <v>74534724399100</v>
      </c>
      <c r="E4547">
        <v>74534725204300</v>
      </c>
      <c r="F4547">
        <f t="shared" ref="F4547:F4610" si="71">(E4547-D4547)/1000000</f>
        <v>0.80520000000000003</v>
      </c>
    </row>
    <row r="4548" spans="1:6" hidden="1" x14ac:dyDescent="0.25">
      <c r="A4548" t="s">
        <v>5</v>
      </c>
      <c r="B4548" t="s">
        <v>11</v>
      </c>
      <c r="C4548">
        <v>200</v>
      </c>
      <c r="D4548">
        <v>74534726675500</v>
      </c>
      <c r="E4548">
        <v>74534727507500</v>
      </c>
      <c r="F4548">
        <f t="shared" si="71"/>
        <v>0.83199999999999996</v>
      </c>
    </row>
    <row r="4549" spans="1:6" hidden="1" x14ac:dyDescent="0.25">
      <c r="A4549" t="s">
        <v>5</v>
      </c>
      <c r="B4549" t="s">
        <v>13</v>
      </c>
      <c r="C4549">
        <v>200</v>
      </c>
      <c r="D4549">
        <v>74534729088000</v>
      </c>
      <c r="E4549">
        <v>74534729942700</v>
      </c>
      <c r="F4549">
        <f t="shared" si="71"/>
        <v>0.85470000000000002</v>
      </c>
    </row>
    <row r="4550" spans="1:6" hidden="1" x14ac:dyDescent="0.25">
      <c r="A4550" t="s">
        <v>5</v>
      </c>
      <c r="B4550" t="s">
        <v>15</v>
      </c>
      <c r="C4550">
        <v>200</v>
      </c>
      <c r="D4550">
        <v>74534731164900</v>
      </c>
      <c r="E4550">
        <v>74534731992900</v>
      </c>
      <c r="F4550">
        <f t="shared" si="71"/>
        <v>0.82799999999999996</v>
      </c>
    </row>
    <row r="4551" spans="1:6" hidden="1" x14ac:dyDescent="0.25">
      <c r="A4551" t="s">
        <v>5</v>
      </c>
      <c r="B4551" t="s">
        <v>16</v>
      </c>
      <c r="C4551">
        <v>200</v>
      </c>
      <c r="D4551">
        <v>74534733298900</v>
      </c>
      <c r="E4551">
        <v>74534734134300</v>
      </c>
      <c r="F4551">
        <f t="shared" si="71"/>
        <v>0.83540000000000003</v>
      </c>
    </row>
    <row r="4552" spans="1:6" hidden="1" x14ac:dyDescent="0.25">
      <c r="A4552" t="s">
        <v>5</v>
      </c>
      <c r="B4552" t="s">
        <v>17</v>
      </c>
      <c r="C4552">
        <v>200</v>
      </c>
      <c r="D4552">
        <v>74534735923200</v>
      </c>
      <c r="E4552">
        <v>74534736717300</v>
      </c>
      <c r="F4552">
        <f t="shared" si="71"/>
        <v>0.79410000000000003</v>
      </c>
    </row>
    <row r="4553" spans="1:6" hidden="1" x14ac:dyDescent="0.25">
      <c r="A4553" t="s">
        <v>5</v>
      </c>
      <c r="B4553" t="s">
        <v>12</v>
      </c>
      <c r="C4553">
        <v>200</v>
      </c>
      <c r="D4553">
        <v>74534737906100</v>
      </c>
      <c r="E4553">
        <v>74534738723400</v>
      </c>
      <c r="F4553">
        <f t="shared" si="71"/>
        <v>0.81730000000000003</v>
      </c>
    </row>
    <row r="4554" spans="1:6" hidden="1" x14ac:dyDescent="0.25">
      <c r="A4554" t="s">
        <v>5</v>
      </c>
      <c r="B4554" t="s">
        <v>19</v>
      </c>
      <c r="C4554">
        <v>200</v>
      </c>
      <c r="D4554">
        <v>74534740465200</v>
      </c>
      <c r="E4554">
        <v>74534741279700</v>
      </c>
      <c r="F4554">
        <f t="shared" si="71"/>
        <v>0.8145</v>
      </c>
    </row>
    <row r="4555" spans="1:6" hidden="1" x14ac:dyDescent="0.25">
      <c r="A4555" t="s">
        <v>5</v>
      </c>
      <c r="B4555" t="s">
        <v>14</v>
      </c>
      <c r="C4555">
        <v>200</v>
      </c>
      <c r="D4555">
        <v>74534742487400</v>
      </c>
      <c r="E4555">
        <v>74534743325900</v>
      </c>
      <c r="F4555">
        <f t="shared" si="71"/>
        <v>0.83850000000000002</v>
      </c>
    </row>
    <row r="4556" spans="1:6" hidden="1" x14ac:dyDescent="0.25">
      <c r="A4556" t="s">
        <v>5</v>
      </c>
      <c r="B4556" t="s">
        <v>20</v>
      </c>
      <c r="C4556">
        <v>200</v>
      </c>
      <c r="D4556">
        <v>74534745175700</v>
      </c>
      <c r="E4556">
        <v>74534746102800</v>
      </c>
      <c r="F4556">
        <f t="shared" si="71"/>
        <v>0.92710000000000004</v>
      </c>
    </row>
    <row r="4557" spans="1:6" hidden="1" x14ac:dyDescent="0.25">
      <c r="A4557" t="s">
        <v>5</v>
      </c>
      <c r="B4557" t="s">
        <v>21</v>
      </c>
      <c r="C4557">
        <v>200</v>
      </c>
      <c r="D4557">
        <v>74534748521900</v>
      </c>
      <c r="E4557">
        <v>74534749809700</v>
      </c>
      <c r="F4557">
        <f t="shared" si="71"/>
        <v>1.2878000000000001</v>
      </c>
    </row>
    <row r="4558" spans="1:6" x14ac:dyDescent="0.25">
      <c r="A4558" t="s">
        <v>5</v>
      </c>
      <c r="B4558" t="s">
        <v>26</v>
      </c>
      <c r="C4558">
        <v>200</v>
      </c>
      <c r="D4558">
        <v>74534751365800</v>
      </c>
      <c r="E4558">
        <v>74535236674500</v>
      </c>
      <c r="F4558">
        <f t="shared" si="71"/>
        <v>485.30869999999999</v>
      </c>
    </row>
    <row r="4559" spans="1:6" hidden="1" x14ac:dyDescent="0.25">
      <c r="A4559" t="s">
        <v>5</v>
      </c>
      <c r="B4559" t="s">
        <v>8</v>
      </c>
      <c r="C4559">
        <v>200</v>
      </c>
      <c r="D4559">
        <v>74535335653300</v>
      </c>
      <c r="E4559">
        <v>74535337259800</v>
      </c>
      <c r="F4559">
        <f t="shared" si="71"/>
        <v>1.6065</v>
      </c>
    </row>
    <row r="4560" spans="1:6" hidden="1" x14ac:dyDescent="0.25">
      <c r="A4560" t="s">
        <v>5</v>
      </c>
      <c r="B4560" t="s">
        <v>9</v>
      </c>
      <c r="C4560">
        <v>200</v>
      </c>
      <c r="D4560">
        <v>74535339643400</v>
      </c>
      <c r="E4560">
        <v>74535340743400</v>
      </c>
      <c r="F4560">
        <f t="shared" si="71"/>
        <v>1.1000000000000001</v>
      </c>
    </row>
    <row r="4561" spans="1:6" hidden="1" x14ac:dyDescent="0.25">
      <c r="A4561" t="s">
        <v>5</v>
      </c>
      <c r="B4561" t="s">
        <v>10</v>
      </c>
      <c r="C4561">
        <v>200</v>
      </c>
      <c r="D4561">
        <v>74535342840000</v>
      </c>
      <c r="E4561">
        <v>74535343836000</v>
      </c>
      <c r="F4561">
        <f t="shared" si="71"/>
        <v>0.996</v>
      </c>
    </row>
    <row r="4562" spans="1:6" hidden="1" x14ac:dyDescent="0.25">
      <c r="A4562" t="s">
        <v>5</v>
      </c>
      <c r="B4562" t="s">
        <v>11</v>
      </c>
      <c r="C4562">
        <v>200</v>
      </c>
      <c r="D4562">
        <v>74535345558300</v>
      </c>
      <c r="E4562">
        <v>74535346989200</v>
      </c>
      <c r="F4562">
        <f t="shared" si="71"/>
        <v>1.4309000000000001</v>
      </c>
    </row>
    <row r="4563" spans="1:6" hidden="1" x14ac:dyDescent="0.25">
      <c r="A4563" t="s">
        <v>5</v>
      </c>
      <c r="B4563" t="s">
        <v>12</v>
      </c>
      <c r="C4563">
        <v>200</v>
      </c>
      <c r="D4563">
        <v>74535348970500</v>
      </c>
      <c r="E4563">
        <v>74535349941500</v>
      </c>
      <c r="F4563">
        <f t="shared" si="71"/>
        <v>0.97099999999999997</v>
      </c>
    </row>
    <row r="4564" spans="1:6" hidden="1" x14ac:dyDescent="0.25">
      <c r="A4564" t="s">
        <v>5</v>
      </c>
      <c r="B4564" t="s">
        <v>13</v>
      </c>
      <c r="C4564">
        <v>200</v>
      </c>
      <c r="D4564">
        <v>74535352266900</v>
      </c>
      <c r="E4564">
        <v>74535353839600</v>
      </c>
      <c r="F4564">
        <f t="shared" si="71"/>
        <v>1.5727</v>
      </c>
    </row>
    <row r="4565" spans="1:6" hidden="1" x14ac:dyDescent="0.25">
      <c r="A4565" t="s">
        <v>5</v>
      </c>
      <c r="B4565" t="s">
        <v>15</v>
      </c>
      <c r="C4565">
        <v>200</v>
      </c>
      <c r="D4565">
        <v>74535355760100</v>
      </c>
      <c r="E4565">
        <v>74535356646800</v>
      </c>
      <c r="F4565">
        <f t="shared" si="71"/>
        <v>0.88670000000000004</v>
      </c>
    </row>
    <row r="4566" spans="1:6" hidden="1" x14ac:dyDescent="0.25">
      <c r="A4566" t="s">
        <v>5</v>
      </c>
      <c r="B4566" t="s">
        <v>16</v>
      </c>
      <c r="C4566">
        <v>200</v>
      </c>
      <c r="D4566">
        <v>74535358226800</v>
      </c>
      <c r="E4566">
        <v>74535359206600</v>
      </c>
      <c r="F4566">
        <f t="shared" si="71"/>
        <v>0.9798</v>
      </c>
    </row>
    <row r="4567" spans="1:6" hidden="1" x14ac:dyDescent="0.25">
      <c r="A4567" t="s">
        <v>5</v>
      </c>
      <c r="B4567" t="s">
        <v>17</v>
      </c>
      <c r="C4567">
        <v>200</v>
      </c>
      <c r="D4567">
        <v>74535361339800</v>
      </c>
      <c r="E4567">
        <v>74535362266600</v>
      </c>
      <c r="F4567">
        <f t="shared" si="71"/>
        <v>0.92679999999999996</v>
      </c>
    </row>
    <row r="4568" spans="1:6" hidden="1" x14ac:dyDescent="0.25">
      <c r="A4568" t="s">
        <v>5</v>
      </c>
      <c r="B4568" t="s">
        <v>18</v>
      </c>
      <c r="C4568">
        <v>200</v>
      </c>
      <c r="D4568">
        <v>74535363771600</v>
      </c>
      <c r="E4568">
        <v>74535364743700</v>
      </c>
      <c r="F4568">
        <f t="shared" si="71"/>
        <v>0.97209999999999996</v>
      </c>
    </row>
    <row r="4569" spans="1:6" hidden="1" x14ac:dyDescent="0.25">
      <c r="A4569" t="s">
        <v>5</v>
      </c>
      <c r="B4569" t="s">
        <v>19</v>
      </c>
      <c r="C4569">
        <v>200</v>
      </c>
      <c r="D4569">
        <v>74535367365200</v>
      </c>
      <c r="E4569">
        <v>74535369046500</v>
      </c>
      <c r="F4569">
        <f t="shared" si="71"/>
        <v>1.6813</v>
      </c>
    </row>
    <row r="4570" spans="1:6" hidden="1" x14ac:dyDescent="0.25">
      <c r="A4570" t="s">
        <v>5</v>
      </c>
      <c r="B4570" t="s">
        <v>14</v>
      </c>
      <c r="C4570">
        <v>200</v>
      </c>
      <c r="D4570">
        <v>74535370866300</v>
      </c>
      <c r="E4570">
        <v>74535371815900</v>
      </c>
      <c r="F4570">
        <f t="shared" si="71"/>
        <v>0.9496</v>
      </c>
    </row>
    <row r="4571" spans="1:6" hidden="1" x14ac:dyDescent="0.25">
      <c r="A4571" t="s">
        <v>5</v>
      </c>
      <c r="B4571" t="s">
        <v>20</v>
      </c>
      <c r="C4571">
        <v>200</v>
      </c>
      <c r="D4571">
        <v>74535373275200</v>
      </c>
      <c r="E4571">
        <v>74535374087500</v>
      </c>
      <c r="F4571">
        <f t="shared" si="71"/>
        <v>0.81230000000000002</v>
      </c>
    </row>
    <row r="4572" spans="1:6" hidden="1" x14ac:dyDescent="0.25">
      <c r="A4572" t="s">
        <v>5</v>
      </c>
      <c r="B4572" t="s">
        <v>21</v>
      </c>
      <c r="C4572">
        <v>200</v>
      </c>
      <c r="D4572">
        <v>74535376297100</v>
      </c>
      <c r="E4572">
        <v>74535377219300</v>
      </c>
      <c r="F4572">
        <f t="shared" si="71"/>
        <v>0.92220000000000002</v>
      </c>
    </row>
    <row r="4573" spans="1:6" hidden="1" x14ac:dyDescent="0.25">
      <c r="A4573" t="s">
        <v>5</v>
      </c>
      <c r="B4573" t="s">
        <v>27</v>
      </c>
      <c r="C4573">
        <v>200</v>
      </c>
      <c r="D4573">
        <v>74535378846600</v>
      </c>
      <c r="E4573">
        <v>74535379683000</v>
      </c>
      <c r="F4573">
        <f t="shared" si="71"/>
        <v>0.83640000000000003</v>
      </c>
    </row>
    <row r="4574" spans="1:6" x14ac:dyDescent="0.25">
      <c r="A4574" t="s">
        <v>5</v>
      </c>
      <c r="B4574" t="s">
        <v>28</v>
      </c>
      <c r="C4574">
        <v>200</v>
      </c>
      <c r="D4574">
        <v>74535382077500</v>
      </c>
      <c r="E4574">
        <v>74535399581700</v>
      </c>
      <c r="F4574">
        <f t="shared" si="71"/>
        <v>17.504200000000001</v>
      </c>
    </row>
    <row r="4575" spans="1:6" hidden="1" x14ac:dyDescent="0.25">
      <c r="A4575" t="s">
        <v>5</v>
      </c>
      <c r="B4575" t="s">
        <v>8</v>
      </c>
      <c r="C4575">
        <v>200</v>
      </c>
      <c r="D4575">
        <v>74535546706200</v>
      </c>
      <c r="E4575">
        <v>74535547711300</v>
      </c>
      <c r="F4575">
        <f t="shared" si="71"/>
        <v>1.0051000000000001</v>
      </c>
    </row>
    <row r="4576" spans="1:6" hidden="1" x14ac:dyDescent="0.25">
      <c r="A4576" t="s">
        <v>5</v>
      </c>
      <c r="B4576" t="s">
        <v>9</v>
      </c>
      <c r="C4576">
        <v>200</v>
      </c>
      <c r="D4576">
        <v>74535549324200</v>
      </c>
      <c r="E4576">
        <v>74535550466600</v>
      </c>
      <c r="F4576">
        <f t="shared" si="71"/>
        <v>1.1424000000000001</v>
      </c>
    </row>
    <row r="4577" spans="1:6" hidden="1" x14ac:dyDescent="0.25">
      <c r="A4577" t="s">
        <v>5</v>
      </c>
      <c r="B4577" t="s">
        <v>10</v>
      </c>
      <c r="C4577">
        <v>200</v>
      </c>
      <c r="D4577">
        <v>74535552621000</v>
      </c>
      <c r="E4577">
        <v>74535553745500</v>
      </c>
      <c r="F4577">
        <f t="shared" si="71"/>
        <v>1.1245000000000001</v>
      </c>
    </row>
    <row r="4578" spans="1:6" hidden="1" x14ac:dyDescent="0.25">
      <c r="A4578" t="s">
        <v>5</v>
      </c>
      <c r="B4578" t="s">
        <v>11</v>
      </c>
      <c r="C4578">
        <v>200</v>
      </c>
      <c r="D4578">
        <v>74535555363500</v>
      </c>
      <c r="E4578">
        <v>74535556494000</v>
      </c>
      <c r="F4578">
        <f t="shared" si="71"/>
        <v>1.1305000000000001</v>
      </c>
    </row>
    <row r="4579" spans="1:6" hidden="1" x14ac:dyDescent="0.25">
      <c r="A4579" t="s">
        <v>5</v>
      </c>
      <c r="B4579" t="s">
        <v>12</v>
      </c>
      <c r="C4579">
        <v>200</v>
      </c>
      <c r="D4579">
        <v>74535558332800</v>
      </c>
      <c r="E4579">
        <v>74535559408200</v>
      </c>
      <c r="F4579">
        <f t="shared" si="71"/>
        <v>1.0753999999999999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74535561653000</v>
      </c>
      <c r="E4580">
        <v>74535562595700</v>
      </c>
      <c r="F4580">
        <f t="shared" si="71"/>
        <v>0.94269999999999998</v>
      </c>
    </row>
    <row r="4581" spans="1:6" hidden="1" x14ac:dyDescent="0.25">
      <c r="A4581" t="s">
        <v>5</v>
      </c>
      <c r="B4581" t="s">
        <v>13</v>
      </c>
      <c r="C4581">
        <v>200</v>
      </c>
      <c r="D4581">
        <v>74535563959800</v>
      </c>
      <c r="E4581">
        <v>74535564890000</v>
      </c>
      <c r="F4581">
        <f t="shared" si="71"/>
        <v>0.93020000000000003</v>
      </c>
    </row>
    <row r="4582" spans="1:6" hidden="1" x14ac:dyDescent="0.25">
      <c r="A4582" t="s">
        <v>5</v>
      </c>
      <c r="B4582" t="s">
        <v>15</v>
      </c>
      <c r="C4582">
        <v>200</v>
      </c>
      <c r="D4582">
        <v>74535566574500</v>
      </c>
      <c r="E4582">
        <v>74535567730700</v>
      </c>
      <c r="F4582">
        <f t="shared" si="71"/>
        <v>1.1561999999999999</v>
      </c>
    </row>
    <row r="4583" spans="1:6" hidden="1" x14ac:dyDescent="0.25">
      <c r="A4583" t="s">
        <v>5</v>
      </c>
      <c r="B4583" t="s">
        <v>16</v>
      </c>
      <c r="C4583">
        <v>200</v>
      </c>
      <c r="D4583">
        <v>74535569436600</v>
      </c>
      <c r="E4583">
        <v>74535570416700</v>
      </c>
      <c r="F4583">
        <f t="shared" si="71"/>
        <v>0.98009999999999997</v>
      </c>
    </row>
    <row r="4584" spans="1:6" hidden="1" x14ac:dyDescent="0.25">
      <c r="A4584" t="s">
        <v>5</v>
      </c>
      <c r="B4584" t="s">
        <v>17</v>
      </c>
      <c r="C4584">
        <v>200</v>
      </c>
      <c r="D4584">
        <v>74535572288500</v>
      </c>
      <c r="E4584">
        <v>74535573243700</v>
      </c>
      <c r="F4584">
        <f t="shared" si="71"/>
        <v>0.95520000000000005</v>
      </c>
    </row>
    <row r="4585" spans="1:6" hidden="1" x14ac:dyDescent="0.25">
      <c r="A4585" t="s">
        <v>5</v>
      </c>
      <c r="B4585" t="s">
        <v>18</v>
      </c>
      <c r="C4585">
        <v>200</v>
      </c>
      <c r="D4585">
        <v>74535574833100</v>
      </c>
      <c r="E4585">
        <v>74535575748500</v>
      </c>
      <c r="F4585">
        <f t="shared" si="71"/>
        <v>0.91539999999999999</v>
      </c>
    </row>
    <row r="4586" spans="1:6" hidden="1" x14ac:dyDescent="0.25">
      <c r="A4586" t="s">
        <v>5</v>
      </c>
      <c r="B4586" t="s">
        <v>14</v>
      </c>
      <c r="C4586">
        <v>200</v>
      </c>
      <c r="D4586">
        <v>74535578111900</v>
      </c>
      <c r="E4586">
        <v>74535579090400</v>
      </c>
      <c r="F4586">
        <f t="shared" si="71"/>
        <v>0.97850000000000004</v>
      </c>
    </row>
    <row r="4587" spans="1:6" hidden="1" x14ac:dyDescent="0.25">
      <c r="A4587" t="s">
        <v>5</v>
      </c>
      <c r="B4587" t="s">
        <v>20</v>
      </c>
      <c r="C4587">
        <v>200</v>
      </c>
      <c r="D4587">
        <v>74535580491300</v>
      </c>
      <c r="E4587">
        <v>74535581367400</v>
      </c>
      <c r="F4587">
        <f t="shared" si="71"/>
        <v>0.87609999999999999</v>
      </c>
    </row>
    <row r="4588" spans="1:6" hidden="1" x14ac:dyDescent="0.25">
      <c r="A4588" t="s">
        <v>5</v>
      </c>
      <c r="B4588" t="s">
        <v>21</v>
      </c>
      <c r="C4588">
        <v>200</v>
      </c>
      <c r="D4588">
        <v>74535583681900</v>
      </c>
      <c r="E4588">
        <v>74535584577100</v>
      </c>
      <c r="F4588">
        <f t="shared" si="71"/>
        <v>0.8952</v>
      </c>
    </row>
    <row r="4589" spans="1:6" x14ac:dyDescent="0.25">
      <c r="A4589" t="s">
        <v>25</v>
      </c>
      <c r="B4589" t="s">
        <v>29</v>
      </c>
      <c r="C4589">
        <v>200</v>
      </c>
      <c r="D4589">
        <v>74535586079800</v>
      </c>
      <c r="E4589">
        <v>74535615468400</v>
      </c>
      <c r="F4589">
        <f t="shared" si="71"/>
        <v>29.3886</v>
      </c>
    </row>
    <row r="4590" spans="1:6" hidden="1" x14ac:dyDescent="0.25">
      <c r="A4590" t="s">
        <v>5</v>
      </c>
      <c r="B4590" t="s">
        <v>8</v>
      </c>
      <c r="C4590">
        <v>200</v>
      </c>
      <c r="D4590">
        <v>74535700531800</v>
      </c>
      <c r="E4590">
        <v>74535702022800</v>
      </c>
      <c r="F4590">
        <f t="shared" si="71"/>
        <v>1.4910000000000001</v>
      </c>
    </row>
    <row r="4591" spans="1:6" hidden="1" x14ac:dyDescent="0.25">
      <c r="A4591" t="s">
        <v>5</v>
      </c>
      <c r="B4591" t="s">
        <v>9</v>
      </c>
      <c r="C4591">
        <v>200</v>
      </c>
      <c r="D4591">
        <v>74535703970100</v>
      </c>
      <c r="E4591">
        <v>74535704968700</v>
      </c>
      <c r="F4591">
        <f t="shared" si="71"/>
        <v>0.99860000000000004</v>
      </c>
    </row>
    <row r="4592" spans="1:6" hidden="1" x14ac:dyDescent="0.25">
      <c r="A4592" t="s">
        <v>5</v>
      </c>
      <c r="B4592" t="s">
        <v>10</v>
      </c>
      <c r="C4592">
        <v>200</v>
      </c>
      <c r="D4592">
        <v>74535707042600</v>
      </c>
      <c r="E4592">
        <v>74535708129300</v>
      </c>
      <c r="F4592">
        <f t="shared" si="71"/>
        <v>1.0867</v>
      </c>
    </row>
    <row r="4593" spans="1:6" hidden="1" x14ac:dyDescent="0.25">
      <c r="A4593" t="s">
        <v>5</v>
      </c>
      <c r="B4593" t="s">
        <v>11</v>
      </c>
      <c r="C4593">
        <v>200</v>
      </c>
      <c r="D4593">
        <v>74535709523600</v>
      </c>
      <c r="E4593">
        <v>74535710449000</v>
      </c>
      <c r="F4593">
        <f t="shared" si="71"/>
        <v>0.9254</v>
      </c>
    </row>
    <row r="4594" spans="1:6" hidden="1" x14ac:dyDescent="0.25">
      <c r="A4594" t="s">
        <v>5</v>
      </c>
      <c r="B4594" t="s">
        <v>13</v>
      </c>
      <c r="C4594">
        <v>200</v>
      </c>
      <c r="D4594">
        <v>74535712325500</v>
      </c>
      <c r="E4594">
        <v>74535713250400</v>
      </c>
      <c r="F4594">
        <f t="shared" si="71"/>
        <v>0.92490000000000006</v>
      </c>
    </row>
    <row r="4595" spans="1:6" hidden="1" x14ac:dyDescent="0.25">
      <c r="A4595" t="s">
        <v>5</v>
      </c>
      <c r="B4595" t="s">
        <v>15</v>
      </c>
      <c r="C4595">
        <v>200</v>
      </c>
      <c r="D4595">
        <v>74535714634300</v>
      </c>
      <c r="E4595">
        <v>74535715527700</v>
      </c>
      <c r="F4595">
        <f t="shared" si="71"/>
        <v>0.89339999999999997</v>
      </c>
    </row>
    <row r="4596" spans="1:6" hidden="1" x14ac:dyDescent="0.25">
      <c r="A4596" t="s">
        <v>5</v>
      </c>
      <c r="B4596" t="s">
        <v>16</v>
      </c>
      <c r="C4596">
        <v>200</v>
      </c>
      <c r="D4596">
        <v>74535716974600</v>
      </c>
      <c r="E4596">
        <v>74535717905700</v>
      </c>
      <c r="F4596">
        <f t="shared" si="71"/>
        <v>0.93110000000000004</v>
      </c>
    </row>
    <row r="4597" spans="1:6" hidden="1" x14ac:dyDescent="0.25">
      <c r="A4597" t="s">
        <v>5</v>
      </c>
      <c r="B4597" t="s">
        <v>17</v>
      </c>
      <c r="C4597">
        <v>200</v>
      </c>
      <c r="D4597">
        <v>74535719889900</v>
      </c>
      <c r="E4597">
        <v>74535720748800</v>
      </c>
      <c r="F4597">
        <f t="shared" si="71"/>
        <v>0.8589</v>
      </c>
    </row>
    <row r="4598" spans="1:6" hidden="1" x14ac:dyDescent="0.25">
      <c r="A4598" t="s">
        <v>5</v>
      </c>
      <c r="B4598" t="s">
        <v>18</v>
      </c>
      <c r="C4598">
        <v>200</v>
      </c>
      <c r="D4598">
        <v>74535722038700</v>
      </c>
      <c r="E4598">
        <v>74535723178600</v>
      </c>
      <c r="F4598">
        <f t="shared" si="71"/>
        <v>1.1398999999999999</v>
      </c>
    </row>
    <row r="4599" spans="1:6" hidden="1" x14ac:dyDescent="0.25">
      <c r="A4599" t="s">
        <v>5</v>
      </c>
      <c r="B4599" t="s">
        <v>12</v>
      </c>
      <c r="C4599">
        <v>200</v>
      </c>
      <c r="D4599">
        <v>74535725044800</v>
      </c>
      <c r="E4599">
        <v>74535726023200</v>
      </c>
      <c r="F4599">
        <f t="shared" si="71"/>
        <v>0.97840000000000005</v>
      </c>
    </row>
    <row r="4600" spans="1:6" hidden="1" x14ac:dyDescent="0.25">
      <c r="A4600" t="s">
        <v>5</v>
      </c>
      <c r="B4600" t="s">
        <v>19</v>
      </c>
      <c r="C4600">
        <v>200</v>
      </c>
      <c r="D4600">
        <v>74535728555100</v>
      </c>
      <c r="E4600">
        <v>74535729505400</v>
      </c>
      <c r="F4600">
        <f t="shared" si="71"/>
        <v>0.95030000000000003</v>
      </c>
    </row>
    <row r="4601" spans="1:6" hidden="1" x14ac:dyDescent="0.25">
      <c r="A4601" t="s">
        <v>5</v>
      </c>
      <c r="B4601" t="s">
        <v>14</v>
      </c>
      <c r="C4601">
        <v>200</v>
      </c>
      <c r="D4601">
        <v>74535731558400</v>
      </c>
      <c r="E4601">
        <v>74535732998600</v>
      </c>
      <c r="F4601">
        <f t="shared" si="71"/>
        <v>1.4401999999999999</v>
      </c>
    </row>
    <row r="4602" spans="1:6" hidden="1" x14ac:dyDescent="0.25">
      <c r="A4602" t="s">
        <v>5</v>
      </c>
      <c r="B4602" t="s">
        <v>20</v>
      </c>
      <c r="C4602">
        <v>200</v>
      </c>
      <c r="D4602">
        <v>74535736267900</v>
      </c>
      <c r="E4602">
        <v>74535737731300</v>
      </c>
      <c r="F4602">
        <f t="shared" si="71"/>
        <v>1.4634</v>
      </c>
    </row>
    <row r="4603" spans="1:6" x14ac:dyDescent="0.25">
      <c r="A4603" t="s">
        <v>5</v>
      </c>
      <c r="B4603" t="s">
        <v>26</v>
      </c>
      <c r="C4603">
        <v>200</v>
      </c>
      <c r="D4603">
        <v>74535741120300</v>
      </c>
      <c r="E4603">
        <v>74536219385600</v>
      </c>
      <c r="F4603">
        <f t="shared" si="71"/>
        <v>478.26530000000002</v>
      </c>
    </row>
    <row r="4604" spans="1:6" hidden="1" x14ac:dyDescent="0.25">
      <c r="A4604" t="s">
        <v>5</v>
      </c>
      <c r="B4604" t="s">
        <v>8</v>
      </c>
      <c r="C4604">
        <v>200</v>
      </c>
      <c r="D4604">
        <v>74536322056500</v>
      </c>
      <c r="E4604">
        <v>74536323009800</v>
      </c>
      <c r="F4604">
        <f t="shared" si="71"/>
        <v>0.95330000000000004</v>
      </c>
    </row>
    <row r="4605" spans="1:6" hidden="1" x14ac:dyDescent="0.25">
      <c r="A4605" t="s">
        <v>5</v>
      </c>
      <c r="B4605" t="s">
        <v>9</v>
      </c>
      <c r="C4605">
        <v>200</v>
      </c>
      <c r="D4605">
        <v>74536324382400</v>
      </c>
      <c r="E4605">
        <v>74536325270800</v>
      </c>
      <c r="F4605">
        <f t="shared" si="71"/>
        <v>0.88839999999999997</v>
      </c>
    </row>
    <row r="4606" spans="1:6" hidden="1" x14ac:dyDescent="0.25">
      <c r="A4606" t="s">
        <v>5</v>
      </c>
      <c r="B4606" t="s">
        <v>10</v>
      </c>
      <c r="C4606">
        <v>200</v>
      </c>
      <c r="D4606">
        <v>74536327180500</v>
      </c>
      <c r="E4606">
        <v>74536328182500</v>
      </c>
      <c r="F4606">
        <f t="shared" si="71"/>
        <v>1.002</v>
      </c>
    </row>
    <row r="4607" spans="1:6" hidden="1" x14ac:dyDescent="0.25">
      <c r="A4607" t="s">
        <v>5</v>
      </c>
      <c r="B4607" t="s">
        <v>18</v>
      </c>
      <c r="C4607">
        <v>200</v>
      </c>
      <c r="D4607">
        <v>74536329551900</v>
      </c>
      <c r="E4607">
        <v>74536330433500</v>
      </c>
      <c r="F4607">
        <f t="shared" si="71"/>
        <v>0.88160000000000005</v>
      </c>
    </row>
    <row r="4608" spans="1:6" hidden="1" x14ac:dyDescent="0.25">
      <c r="A4608" t="s">
        <v>5</v>
      </c>
      <c r="B4608" t="s">
        <v>11</v>
      </c>
      <c r="C4608">
        <v>200</v>
      </c>
      <c r="D4608">
        <v>74536331852800</v>
      </c>
      <c r="E4608">
        <v>74536332640300</v>
      </c>
      <c r="F4608">
        <f t="shared" si="71"/>
        <v>0.78749999999999998</v>
      </c>
    </row>
    <row r="4609" spans="1:6" hidden="1" x14ac:dyDescent="0.25">
      <c r="A4609" t="s">
        <v>5</v>
      </c>
      <c r="B4609" t="s">
        <v>13</v>
      </c>
      <c r="C4609">
        <v>200</v>
      </c>
      <c r="D4609">
        <v>74536333957600</v>
      </c>
      <c r="E4609">
        <v>74536334773000</v>
      </c>
      <c r="F4609">
        <f t="shared" si="71"/>
        <v>0.81540000000000001</v>
      </c>
    </row>
    <row r="4610" spans="1:6" hidden="1" x14ac:dyDescent="0.25">
      <c r="A4610" t="s">
        <v>5</v>
      </c>
      <c r="B4610" t="s">
        <v>15</v>
      </c>
      <c r="C4610">
        <v>200</v>
      </c>
      <c r="D4610">
        <v>74536335814400</v>
      </c>
      <c r="E4610">
        <v>74536336584100</v>
      </c>
      <c r="F4610">
        <f t="shared" si="71"/>
        <v>0.76970000000000005</v>
      </c>
    </row>
    <row r="4611" spans="1:6" hidden="1" x14ac:dyDescent="0.25">
      <c r="A4611" t="s">
        <v>5</v>
      </c>
      <c r="B4611" t="s">
        <v>16</v>
      </c>
      <c r="C4611">
        <v>200</v>
      </c>
      <c r="D4611">
        <v>74536337849200</v>
      </c>
      <c r="E4611">
        <v>74536338684600</v>
      </c>
      <c r="F4611">
        <f t="shared" ref="F4611:F4674" si="72">(E4611-D4611)/1000000</f>
        <v>0.83540000000000003</v>
      </c>
    </row>
    <row r="4612" spans="1:6" hidden="1" x14ac:dyDescent="0.25">
      <c r="A4612" t="s">
        <v>5</v>
      </c>
      <c r="B4612" t="s">
        <v>17</v>
      </c>
      <c r="C4612">
        <v>200</v>
      </c>
      <c r="D4612">
        <v>74536340247700</v>
      </c>
      <c r="E4612">
        <v>74536341062600</v>
      </c>
      <c r="F4612">
        <f t="shared" si="72"/>
        <v>0.81489999999999996</v>
      </c>
    </row>
    <row r="4613" spans="1:6" hidden="1" x14ac:dyDescent="0.25">
      <c r="A4613" t="s">
        <v>5</v>
      </c>
      <c r="B4613" t="s">
        <v>12</v>
      </c>
      <c r="C4613">
        <v>200</v>
      </c>
      <c r="D4613">
        <v>74536342393500</v>
      </c>
      <c r="E4613">
        <v>74536343332900</v>
      </c>
      <c r="F4613">
        <f t="shared" si="72"/>
        <v>0.93940000000000001</v>
      </c>
    </row>
    <row r="4614" spans="1:6" hidden="1" x14ac:dyDescent="0.25">
      <c r="A4614" t="s">
        <v>5</v>
      </c>
      <c r="B4614" t="s">
        <v>19</v>
      </c>
      <c r="C4614">
        <v>200</v>
      </c>
      <c r="D4614">
        <v>74536345144600</v>
      </c>
      <c r="E4614">
        <v>74536345971300</v>
      </c>
      <c r="F4614">
        <f t="shared" si="72"/>
        <v>0.82669999999999999</v>
      </c>
    </row>
    <row r="4615" spans="1:6" hidden="1" x14ac:dyDescent="0.25">
      <c r="A4615" t="s">
        <v>5</v>
      </c>
      <c r="B4615" t="s">
        <v>14</v>
      </c>
      <c r="C4615">
        <v>200</v>
      </c>
      <c r="D4615">
        <v>74536347193500</v>
      </c>
      <c r="E4615">
        <v>74536347979100</v>
      </c>
      <c r="F4615">
        <f t="shared" si="72"/>
        <v>0.78559999999999997</v>
      </c>
    </row>
    <row r="4616" spans="1:6" hidden="1" x14ac:dyDescent="0.25">
      <c r="A4616" t="s">
        <v>5</v>
      </c>
      <c r="B4616" t="s">
        <v>20</v>
      </c>
      <c r="C4616">
        <v>200</v>
      </c>
      <c r="D4616">
        <v>74536349145800</v>
      </c>
      <c r="E4616">
        <v>74536349963800</v>
      </c>
      <c r="F4616">
        <f t="shared" si="72"/>
        <v>0.81799999999999995</v>
      </c>
    </row>
    <row r="4617" spans="1:6" hidden="1" x14ac:dyDescent="0.25">
      <c r="A4617" t="s">
        <v>5</v>
      </c>
      <c r="B4617" t="s">
        <v>21</v>
      </c>
      <c r="C4617">
        <v>200</v>
      </c>
      <c r="D4617">
        <v>74536352062900</v>
      </c>
      <c r="E4617">
        <v>74536352820200</v>
      </c>
      <c r="F4617">
        <f t="shared" si="72"/>
        <v>0.75729999999999997</v>
      </c>
    </row>
    <row r="4618" spans="1:6" hidden="1" x14ac:dyDescent="0.25">
      <c r="A4618" t="s">
        <v>5</v>
      </c>
      <c r="B4618" t="s">
        <v>27</v>
      </c>
      <c r="C4618">
        <v>200</v>
      </c>
      <c r="D4618">
        <v>74536354202400</v>
      </c>
      <c r="E4618">
        <v>74536354976200</v>
      </c>
      <c r="F4618">
        <f t="shared" si="72"/>
        <v>0.77380000000000004</v>
      </c>
    </row>
    <row r="4619" spans="1:6" x14ac:dyDescent="0.25">
      <c r="A4619" t="s">
        <v>5</v>
      </c>
      <c r="B4619" t="s">
        <v>28</v>
      </c>
      <c r="C4619">
        <v>200</v>
      </c>
      <c r="D4619">
        <v>74536356859900</v>
      </c>
      <c r="E4619">
        <v>74536371579600</v>
      </c>
      <c r="F4619">
        <f t="shared" si="72"/>
        <v>14.7197</v>
      </c>
    </row>
    <row r="4620" spans="1:6" hidden="1" x14ac:dyDescent="0.25">
      <c r="A4620" t="s">
        <v>5</v>
      </c>
      <c r="B4620" t="s">
        <v>8</v>
      </c>
      <c r="C4620">
        <v>200</v>
      </c>
      <c r="D4620">
        <v>74536521296800</v>
      </c>
      <c r="E4620">
        <v>74536522255400</v>
      </c>
      <c r="F4620">
        <f t="shared" si="72"/>
        <v>0.95860000000000001</v>
      </c>
    </row>
    <row r="4621" spans="1:6" hidden="1" x14ac:dyDescent="0.25">
      <c r="A4621" t="s">
        <v>5</v>
      </c>
      <c r="B4621" t="s">
        <v>9</v>
      </c>
      <c r="C4621">
        <v>200</v>
      </c>
      <c r="D4621">
        <v>74536523681100</v>
      </c>
      <c r="E4621">
        <v>74536524556000</v>
      </c>
      <c r="F4621">
        <f t="shared" si="72"/>
        <v>0.87490000000000001</v>
      </c>
    </row>
    <row r="4622" spans="1:6" hidden="1" x14ac:dyDescent="0.25">
      <c r="A4622" t="s">
        <v>5</v>
      </c>
      <c r="B4622" t="s">
        <v>10</v>
      </c>
      <c r="C4622">
        <v>200</v>
      </c>
      <c r="D4622">
        <v>74536526138800</v>
      </c>
      <c r="E4622">
        <v>74536527010600</v>
      </c>
      <c r="F4622">
        <f t="shared" si="72"/>
        <v>0.87180000000000002</v>
      </c>
    </row>
    <row r="4623" spans="1:6" hidden="1" x14ac:dyDescent="0.25">
      <c r="A4623" t="s">
        <v>5</v>
      </c>
      <c r="B4623" t="s">
        <v>11</v>
      </c>
      <c r="C4623">
        <v>200</v>
      </c>
      <c r="D4623">
        <v>74536528406000</v>
      </c>
      <c r="E4623">
        <v>74536529245500</v>
      </c>
      <c r="F4623">
        <f t="shared" si="72"/>
        <v>0.83950000000000002</v>
      </c>
    </row>
    <row r="4624" spans="1:6" hidden="1" x14ac:dyDescent="0.25">
      <c r="A4624" t="s">
        <v>5</v>
      </c>
      <c r="B4624" t="s">
        <v>13</v>
      </c>
      <c r="C4624">
        <v>200</v>
      </c>
      <c r="D4624">
        <v>74536530775700</v>
      </c>
      <c r="E4624">
        <v>74536531788800</v>
      </c>
      <c r="F4624">
        <f t="shared" si="72"/>
        <v>1.0130999999999999</v>
      </c>
    </row>
    <row r="4625" spans="1:6" hidden="1" x14ac:dyDescent="0.25">
      <c r="A4625" t="s">
        <v>5</v>
      </c>
      <c r="B4625" t="s">
        <v>15</v>
      </c>
      <c r="C4625">
        <v>200</v>
      </c>
      <c r="D4625">
        <v>74536533136500</v>
      </c>
      <c r="E4625">
        <v>74536533949100</v>
      </c>
      <c r="F4625">
        <f t="shared" si="72"/>
        <v>0.81259999999999999</v>
      </c>
    </row>
    <row r="4626" spans="1:6" hidden="1" x14ac:dyDescent="0.25">
      <c r="A4626" t="s">
        <v>5</v>
      </c>
      <c r="B4626" t="s">
        <v>16</v>
      </c>
      <c r="C4626">
        <v>200</v>
      </c>
      <c r="D4626">
        <v>74536535110700</v>
      </c>
      <c r="E4626">
        <v>74536535920900</v>
      </c>
      <c r="F4626">
        <f t="shared" si="72"/>
        <v>0.81020000000000003</v>
      </c>
    </row>
    <row r="4627" spans="1:6" hidden="1" x14ac:dyDescent="0.25">
      <c r="A4627" t="s">
        <v>5</v>
      </c>
      <c r="B4627" t="s">
        <v>17</v>
      </c>
      <c r="C4627">
        <v>200</v>
      </c>
      <c r="D4627">
        <v>74536537558600</v>
      </c>
      <c r="E4627">
        <v>74536538314700</v>
      </c>
      <c r="F4627">
        <f t="shared" si="72"/>
        <v>0.75609999999999999</v>
      </c>
    </row>
    <row r="4628" spans="1:6" hidden="1" x14ac:dyDescent="0.25">
      <c r="A4628" t="s">
        <v>5</v>
      </c>
      <c r="B4628" t="s">
        <v>18</v>
      </c>
      <c r="C4628">
        <v>200</v>
      </c>
      <c r="D4628">
        <v>74536539531800</v>
      </c>
      <c r="E4628">
        <v>74536540268400</v>
      </c>
      <c r="F4628">
        <f t="shared" si="72"/>
        <v>0.73660000000000003</v>
      </c>
    </row>
    <row r="4629" spans="1:6" hidden="1" x14ac:dyDescent="0.25">
      <c r="A4629" t="s">
        <v>5</v>
      </c>
      <c r="B4629" t="s">
        <v>12</v>
      </c>
      <c r="C4629">
        <v>200</v>
      </c>
      <c r="D4629">
        <v>74536541719200</v>
      </c>
      <c r="E4629">
        <v>74536542649200</v>
      </c>
      <c r="F4629">
        <f t="shared" si="72"/>
        <v>0.93</v>
      </c>
    </row>
    <row r="4630" spans="1:6" hidden="1" x14ac:dyDescent="0.25">
      <c r="A4630" t="s">
        <v>5</v>
      </c>
      <c r="B4630" t="s">
        <v>19</v>
      </c>
      <c r="C4630">
        <v>200</v>
      </c>
      <c r="D4630">
        <v>74536544505500</v>
      </c>
      <c r="E4630">
        <v>74536545451400</v>
      </c>
      <c r="F4630">
        <f t="shared" si="72"/>
        <v>0.94589999999999996</v>
      </c>
    </row>
    <row r="4631" spans="1:6" hidden="1" x14ac:dyDescent="0.25">
      <c r="A4631" t="s">
        <v>5</v>
      </c>
      <c r="B4631" t="s">
        <v>14</v>
      </c>
      <c r="C4631">
        <v>200</v>
      </c>
      <c r="D4631">
        <v>74536546798900</v>
      </c>
      <c r="E4631">
        <v>74536548022800</v>
      </c>
      <c r="F4631">
        <f t="shared" si="72"/>
        <v>1.2239</v>
      </c>
    </row>
    <row r="4632" spans="1:6" hidden="1" x14ac:dyDescent="0.25">
      <c r="A4632" t="s">
        <v>5</v>
      </c>
      <c r="B4632" t="s">
        <v>20</v>
      </c>
      <c r="C4632">
        <v>200</v>
      </c>
      <c r="D4632">
        <v>74536550080100</v>
      </c>
      <c r="E4632">
        <v>74536551583700</v>
      </c>
      <c r="F4632">
        <f t="shared" si="72"/>
        <v>1.5036</v>
      </c>
    </row>
    <row r="4633" spans="1:6" hidden="1" x14ac:dyDescent="0.25">
      <c r="A4633" t="s">
        <v>5</v>
      </c>
      <c r="B4633" t="s">
        <v>21</v>
      </c>
      <c r="C4633">
        <v>200</v>
      </c>
      <c r="D4633">
        <v>74536556815400</v>
      </c>
      <c r="E4633">
        <v>74536558307800</v>
      </c>
      <c r="F4633">
        <f t="shared" si="72"/>
        <v>1.4923999999999999</v>
      </c>
    </row>
    <row r="4634" spans="1:6" x14ac:dyDescent="0.25">
      <c r="A4634" t="s">
        <v>5</v>
      </c>
      <c r="B4634" t="s">
        <v>30</v>
      </c>
      <c r="C4634">
        <v>200</v>
      </c>
      <c r="D4634">
        <v>74536561279500</v>
      </c>
      <c r="E4634">
        <v>74536586030300</v>
      </c>
      <c r="F4634">
        <f t="shared" si="72"/>
        <v>24.750800000000002</v>
      </c>
    </row>
    <row r="4635" spans="1:6" hidden="1" x14ac:dyDescent="0.25">
      <c r="A4635" t="s">
        <v>5</v>
      </c>
      <c r="B4635" t="s">
        <v>8</v>
      </c>
      <c r="C4635">
        <v>200</v>
      </c>
      <c r="D4635">
        <v>74536927568800</v>
      </c>
      <c r="E4635">
        <v>74536929150500</v>
      </c>
      <c r="F4635">
        <f t="shared" si="72"/>
        <v>1.5817000000000001</v>
      </c>
    </row>
    <row r="4636" spans="1:6" hidden="1" x14ac:dyDescent="0.25">
      <c r="A4636" t="s">
        <v>5</v>
      </c>
      <c r="B4636" t="s">
        <v>9</v>
      </c>
      <c r="C4636">
        <v>200</v>
      </c>
      <c r="D4636">
        <v>74536931744000</v>
      </c>
      <c r="E4636">
        <v>74536933487200</v>
      </c>
      <c r="F4636">
        <f t="shared" si="72"/>
        <v>1.7432000000000001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74536936592600</v>
      </c>
      <c r="E4637">
        <v>74536938171900</v>
      </c>
      <c r="F4637">
        <f t="shared" si="72"/>
        <v>1.5792999999999999</v>
      </c>
    </row>
    <row r="4638" spans="1:6" hidden="1" x14ac:dyDescent="0.25">
      <c r="A4638" t="s">
        <v>5</v>
      </c>
      <c r="B4638" t="s">
        <v>10</v>
      </c>
      <c r="C4638">
        <v>200</v>
      </c>
      <c r="D4638">
        <v>74536940704100</v>
      </c>
      <c r="E4638">
        <v>74536942295700</v>
      </c>
      <c r="F4638">
        <f t="shared" si="72"/>
        <v>1.5915999999999999</v>
      </c>
    </row>
    <row r="4639" spans="1:6" hidden="1" x14ac:dyDescent="0.25">
      <c r="A4639" t="s">
        <v>5</v>
      </c>
      <c r="B4639" t="s">
        <v>11</v>
      </c>
      <c r="C4639">
        <v>200</v>
      </c>
      <c r="D4639">
        <v>74536945175400</v>
      </c>
      <c r="E4639">
        <v>74536946794100</v>
      </c>
      <c r="F4639">
        <f t="shared" si="72"/>
        <v>1.6187</v>
      </c>
    </row>
    <row r="4640" spans="1:6" hidden="1" x14ac:dyDescent="0.25">
      <c r="A4640" t="s">
        <v>5</v>
      </c>
      <c r="B4640" t="s">
        <v>13</v>
      </c>
      <c r="C4640">
        <v>200</v>
      </c>
      <c r="D4640">
        <v>74536949637700</v>
      </c>
      <c r="E4640">
        <v>74536951164600</v>
      </c>
      <c r="F4640">
        <f t="shared" si="72"/>
        <v>1.5268999999999999</v>
      </c>
    </row>
    <row r="4641" spans="1:6" hidden="1" x14ac:dyDescent="0.25">
      <c r="A4641" t="s">
        <v>5</v>
      </c>
      <c r="B4641" t="s">
        <v>15</v>
      </c>
      <c r="C4641">
        <v>200</v>
      </c>
      <c r="D4641">
        <v>74536953644200</v>
      </c>
      <c r="E4641">
        <v>74536955336200</v>
      </c>
      <c r="F4641">
        <f t="shared" si="72"/>
        <v>1.6919999999999999</v>
      </c>
    </row>
    <row r="4642" spans="1:6" hidden="1" x14ac:dyDescent="0.25">
      <c r="A4642" t="s">
        <v>5</v>
      </c>
      <c r="B4642" t="s">
        <v>16</v>
      </c>
      <c r="C4642">
        <v>200</v>
      </c>
      <c r="D4642">
        <v>74536958122000</v>
      </c>
      <c r="E4642">
        <v>74536959818100</v>
      </c>
      <c r="F4642">
        <f t="shared" si="72"/>
        <v>1.6960999999999999</v>
      </c>
    </row>
    <row r="4643" spans="1:6" hidden="1" x14ac:dyDescent="0.25">
      <c r="A4643" t="s">
        <v>5</v>
      </c>
      <c r="B4643" t="s">
        <v>18</v>
      </c>
      <c r="C4643">
        <v>200</v>
      </c>
      <c r="D4643">
        <v>74536963220600</v>
      </c>
      <c r="E4643">
        <v>74536965033800</v>
      </c>
      <c r="F4643">
        <f t="shared" si="72"/>
        <v>1.8131999999999999</v>
      </c>
    </row>
    <row r="4644" spans="1:6" hidden="1" x14ac:dyDescent="0.25">
      <c r="A4644" t="s">
        <v>5</v>
      </c>
      <c r="B4644" t="s">
        <v>12</v>
      </c>
      <c r="C4644">
        <v>200</v>
      </c>
      <c r="D4644">
        <v>74536968062800</v>
      </c>
      <c r="E4644">
        <v>74536969702300</v>
      </c>
      <c r="F4644">
        <f t="shared" si="72"/>
        <v>1.6395</v>
      </c>
    </row>
    <row r="4645" spans="1:6" hidden="1" x14ac:dyDescent="0.25">
      <c r="A4645" t="s">
        <v>5</v>
      </c>
      <c r="B4645" t="s">
        <v>19</v>
      </c>
      <c r="C4645">
        <v>200</v>
      </c>
      <c r="D4645">
        <v>74536973116200</v>
      </c>
      <c r="E4645">
        <v>74536974710200</v>
      </c>
      <c r="F4645">
        <f t="shared" si="72"/>
        <v>1.5940000000000001</v>
      </c>
    </row>
    <row r="4646" spans="1:6" hidden="1" x14ac:dyDescent="0.25">
      <c r="A4646" t="s">
        <v>5</v>
      </c>
      <c r="B4646" t="s">
        <v>14</v>
      </c>
      <c r="C4646">
        <v>200</v>
      </c>
      <c r="D4646">
        <v>74536977380000</v>
      </c>
      <c r="E4646">
        <v>74536978920900</v>
      </c>
      <c r="F4646">
        <f t="shared" si="72"/>
        <v>1.5408999999999999</v>
      </c>
    </row>
    <row r="4647" spans="1:6" hidden="1" x14ac:dyDescent="0.25">
      <c r="A4647" t="s">
        <v>5</v>
      </c>
      <c r="B4647" t="s">
        <v>20</v>
      </c>
      <c r="C4647">
        <v>200</v>
      </c>
      <c r="D4647">
        <v>74536981578500</v>
      </c>
      <c r="E4647">
        <v>74536983116700</v>
      </c>
      <c r="F4647">
        <f t="shared" si="72"/>
        <v>1.5382</v>
      </c>
    </row>
    <row r="4648" spans="1:6" hidden="1" x14ac:dyDescent="0.25">
      <c r="A4648" t="s">
        <v>5</v>
      </c>
      <c r="B4648" t="s">
        <v>21</v>
      </c>
      <c r="C4648">
        <v>200</v>
      </c>
      <c r="D4648">
        <v>74536986811500</v>
      </c>
      <c r="E4648">
        <v>74536988331100</v>
      </c>
      <c r="F4648">
        <f t="shared" si="72"/>
        <v>1.5196000000000001</v>
      </c>
    </row>
    <row r="4649" spans="1:6" x14ac:dyDescent="0.25">
      <c r="A4649" t="s">
        <v>25</v>
      </c>
      <c r="B4649" t="s">
        <v>30</v>
      </c>
      <c r="C4649">
        <v>200</v>
      </c>
      <c r="D4649">
        <v>74536990940400</v>
      </c>
      <c r="E4649">
        <v>74537007803700</v>
      </c>
      <c r="F4649">
        <f t="shared" si="72"/>
        <v>16.863299999999999</v>
      </c>
    </row>
    <row r="4650" spans="1:6" hidden="1" x14ac:dyDescent="0.25">
      <c r="A4650" t="s">
        <v>5</v>
      </c>
      <c r="B4650" t="s">
        <v>8</v>
      </c>
      <c r="C4650">
        <v>200</v>
      </c>
      <c r="D4650">
        <v>74537187406500</v>
      </c>
      <c r="E4650">
        <v>74537189061600</v>
      </c>
      <c r="F4650">
        <f t="shared" si="72"/>
        <v>1.6551</v>
      </c>
    </row>
    <row r="4651" spans="1:6" hidden="1" x14ac:dyDescent="0.25">
      <c r="A4651" t="s">
        <v>5</v>
      </c>
      <c r="B4651" t="s">
        <v>9</v>
      </c>
      <c r="C4651">
        <v>200</v>
      </c>
      <c r="D4651">
        <v>74537191306800</v>
      </c>
      <c r="E4651">
        <v>74537192524900</v>
      </c>
      <c r="F4651">
        <f t="shared" si="72"/>
        <v>1.2181</v>
      </c>
    </row>
    <row r="4652" spans="1:6" hidden="1" x14ac:dyDescent="0.25">
      <c r="A4652" t="s">
        <v>5</v>
      </c>
      <c r="B4652" t="s">
        <v>10</v>
      </c>
      <c r="C4652">
        <v>200</v>
      </c>
      <c r="D4652">
        <v>74537195261400</v>
      </c>
      <c r="E4652">
        <v>74537196728400</v>
      </c>
      <c r="F4652">
        <f t="shared" si="72"/>
        <v>1.4670000000000001</v>
      </c>
    </row>
    <row r="4653" spans="1:6" hidden="1" x14ac:dyDescent="0.25">
      <c r="A4653" t="s">
        <v>5</v>
      </c>
      <c r="B4653" t="s">
        <v>11</v>
      </c>
      <c r="C4653">
        <v>200</v>
      </c>
      <c r="D4653">
        <v>74537199210100</v>
      </c>
      <c r="E4653">
        <v>74537200389600</v>
      </c>
      <c r="F4653">
        <f t="shared" si="72"/>
        <v>1.1795</v>
      </c>
    </row>
    <row r="4654" spans="1:6" hidden="1" x14ac:dyDescent="0.25">
      <c r="A4654" t="s">
        <v>5</v>
      </c>
      <c r="B4654" t="s">
        <v>13</v>
      </c>
      <c r="C4654">
        <v>200</v>
      </c>
      <c r="D4654">
        <v>74537202793900</v>
      </c>
      <c r="E4654">
        <v>74537204371400</v>
      </c>
      <c r="F4654">
        <f t="shared" si="72"/>
        <v>1.5774999999999999</v>
      </c>
    </row>
    <row r="4655" spans="1:6" hidden="1" x14ac:dyDescent="0.25">
      <c r="A4655" t="s">
        <v>5</v>
      </c>
      <c r="B4655" t="s">
        <v>15</v>
      </c>
      <c r="C4655">
        <v>200</v>
      </c>
      <c r="D4655">
        <v>74537206808700</v>
      </c>
      <c r="E4655">
        <v>74537208054000</v>
      </c>
      <c r="F4655">
        <f t="shared" si="72"/>
        <v>1.2453000000000001</v>
      </c>
    </row>
    <row r="4656" spans="1:6" hidden="1" x14ac:dyDescent="0.25">
      <c r="A4656" t="s">
        <v>5</v>
      </c>
      <c r="B4656" t="s">
        <v>16</v>
      </c>
      <c r="C4656">
        <v>200</v>
      </c>
      <c r="D4656">
        <v>74537210222800</v>
      </c>
      <c r="E4656">
        <v>74537211666200</v>
      </c>
      <c r="F4656">
        <f t="shared" si="72"/>
        <v>1.4434</v>
      </c>
    </row>
    <row r="4657" spans="1:6" hidden="1" x14ac:dyDescent="0.25">
      <c r="A4657" t="s">
        <v>5</v>
      </c>
      <c r="B4657" t="s">
        <v>17</v>
      </c>
      <c r="C4657">
        <v>200</v>
      </c>
      <c r="D4657">
        <v>74537214662000</v>
      </c>
      <c r="E4657">
        <v>74537215856900</v>
      </c>
      <c r="F4657">
        <f t="shared" si="72"/>
        <v>1.1949000000000001</v>
      </c>
    </row>
    <row r="4658" spans="1:6" hidden="1" x14ac:dyDescent="0.25">
      <c r="A4658" t="s">
        <v>5</v>
      </c>
      <c r="B4658" t="s">
        <v>18</v>
      </c>
      <c r="C4658">
        <v>200</v>
      </c>
      <c r="D4658">
        <v>74537218088200</v>
      </c>
      <c r="E4658">
        <v>74537219714400</v>
      </c>
      <c r="F4658">
        <f t="shared" si="72"/>
        <v>1.6262000000000001</v>
      </c>
    </row>
    <row r="4659" spans="1:6" hidden="1" x14ac:dyDescent="0.25">
      <c r="A4659" t="s">
        <v>5</v>
      </c>
      <c r="B4659" t="s">
        <v>12</v>
      </c>
      <c r="C4659">
        <v>200</v>
      </c>
      <c r="D4659">
        <v>74537222726700</v>
      </c>
      <c r="E4659">
        <v>74537224122300</v>
      </c>
      <c r="F4659">
        <f t="shared" si="72"/>
        <v>1.3956</v>
      </c>
    </row>
    <row r="4660" spans="1:6" hidden="1" x14ac:dyDescent="0.25">
      <c r="A4660" t="s">
        <v>5</v>
      </c>
      <c r="B4660" t="s">
        <v>19</v>
      </c>
      <c r="C4660">
        <v>200</v>
      </c>
      <c r="D4660">
        <v>74537226576000</v>
      </c>
      <c r="E4660">
        <v>74537227867400</v>
      </c>
      <c r="F4660">
        <f t="shared" si="72"/>
        <v>1.2914000000000001</v>
      </c>
    </row>
    <row r="4661" spans="1:6" hidden="1" x14ac:dyDescent="0.25">
      <c r="A4661" t="s">
        <v>5</v>
      </c>
      <c r="B4661" t="s">
        <v>14</v>
      </c>
      <c r="C4661">
        <v>200</v>
      </c>
      <c r="D4661">
        <v>74537229967600</v>
      </c>
      <c r="E4661">
        <v>74537231334700</v>
      </c>
      <c r="F4661">
        <f t="shared" si="72"/>
        <v>1.3671</v>
      </c>
    </row>
    <row r="4662" spans="1:6" hidden="1" x14ac:dyDescent="0.25">
      <c r="A4662" t="s">
        <v>5</v>
      </c>
      <c r="B4662" t="s">
        <v>20</v>
      </c>
      <c r="C4662">
        <v>200</v>
      </c>
      <c r="D4662">
        <v>74537233712600</v>
      </c>
      <c r="E4662">
        <v>74537235306200</v>
      </c>
      <c r="F4662">
        <f t="shared" si="72"/>
        <v>1.5935999999999999</v>
      </c>
    </row>
    <row r="4663" spans="1:6" x14ac:dyDescent="0.25">
      <c r="A4663" t="s">
        <v>5</v>
      </c>
      <c r="B4663" t="s">
        <v>28</v>
      </c>
      <c r="C4663">
        <v>200</v>
      </c>
      <c r="D4663">
        <v>74537238760600</v>
      </c>
      <c r="E4663">
        <v>74537263707600</v>
      </c>
      <c r="F4663">
        <f t="shared" si="72"/>
        <v>24.946999999999999</v>
      </c>
    </row>
    <row r="4664" spans="1:6" hidden="1" x14ac:dyDescent="0.25">
      <c r="A4664" t="s">
        <v>5</v>
      </c>
      <c r="B4664" t="s">
        <v>8</v>
      </c>
      <c r="C4664">
        <v>200</v>
      </c>
      <c r="D4664">
        <v>74537747154900</v>
      </c>
      <c r="E4664">
        <v>74537749378700</v>
      </c>
      <c r="F4664">
        <f t="shared" si="72"/>
        <v>2.2238000000000002</v>
      </c>
    </row>
    <row r="4665" spans="1:6" hidden="1" x14ac:dyDescent="0.25">
      <c r="A4665" t="s">
        <v>5</v>
      </c>
      <c r="B4665" t="s">
        <v>9</v>
      </c>
      <c r="C4665">
        <v>200</v>
      </c>
      <c r="D4665">
        <v>74537752150300</v>
      </c>
      <c r="E4665">
        <v>74537753772200</v>
      </c>
      <c r="F4665">
        <f t="shared" si="72"/>
        <v>1.6218999999999999</v>
      </c>
    </row>
    <row r="4666" spans="1:6" hidden="1" x14ac:dyDescent="0.25">
      <c r="A4666" t="s">
        <v>5</v>
      </c>
      <c r="B4666" t="s">
        <v>10</v>
      </c>
      <c r="C4666">
        <v>200</v>
      </c>
      <c r="D4666">
        <v>74537757032300</v>
      </c>
      <c r="E4666">
        <v>74537758632000</v>
      </c>
      <c r="F4666">
        <f t="shared" si="72"/>
        <v>1.5996999999999999</v>
      </c>
    </row>
    <row r="4667" spans="1:6" hidden="1" x14ac:dyDescent="0.25">
      <c r="A4667" t="s">
        <v>5</v>
      </c>
      <c r="B4667" t="s">
        <v>11</v>
      </c>
      <c r="C4667">
        <v>200</v>
      </c>
      <c r="D4667">
        <v>74537761198000</v>
      </c>
      <c r="E4667">
        <v>74537764940600</v>
      </c>
      <c r="F4667">
        <f t="shared" si="72"/>
        <v>3.7425999999999999</v>
      </c>
    </row>
    <row r="4668" spans="1:6" hidden="1" x14ac:dyDescent="0.25">
      <c r="A4668" t="s">
        <v>5</v>
      </c>
      <c r="B4668" t="s">
        <v>13</v>
      </c>
      <c r="C4668">
        <v>200</v>
      </c>
      <c r="D4668">
        <v>74537767972400</v>
      </c>
      <c r="E4668">
        <v>74537769598800</v>
      </c>
      <c r="F4668">
        <f t="shared" si="72"/>
        <v>1.6264000000000001</v>
      </c>
    </row>
    <row r="4669" spans="1:6" hidden="1" x14ac:dyDescent="0.25">
      <c r="A4669" t="s">
        <v>5</v>
      </c>
      <c r="B4669" t="s">
        <v>15</v>
      </c>
      <c r="C4669">
        <v>200</v>
      </c>
      <c r="D4669">
        <v>74537772078100</v>
      </c>
      <c r="E4669">
        <v>74537773568300</v>
      </c>
      <c r="F4669">
        <f t="shared" si="72"/>
        <v>1.4902</v>
      </c>
    </row>
    <row r="4670" spans="1:6" hidden="1" x14ac:dyDescent="0.25">
      <c r="A4670" t="s">
        <v>5</v>
      </c>
      <c r="B4670" t="s">
        <v>14</v>
      </c>
      <c r="C4670">
        <v>200</v>
      </c>
      <c r="D4670">
        <v>74537776216300</v>
      </c>
      <c r="E4670">
        <v>74537777742600</v>
      </c>
      <c r="F4670">
        <f t="shared" si="72"/>
        <v>1.5263</v>
      </c>
    </row>
    <row r="4671" spans="1:6" hidden="1" x14ac:dyDescent="0.25">
      <c r="A4671" t="s">
        <v>5</v>
      </c>
      <c r="B4671" t="s">
        <v>16</v>
      </c>
      <c r="C4671">
        <v>200</v>
      </c>
      <c r="D4671">
        <v>74537780308400</v>
      </c>
      <c r="E4671">
        <v>74537782159600</v>
      </c>
      <c r="F4671">
        <f t="shared" si="72"/>
        <v>1.8512</v>
      </c>
    </row>
    <row r="4672" spans="1:6" hidden="1" x14ac:dyDescent="0.25">
      <c r="A4672" t="s">
        <v>5</v>
      </c>
      <c r="B4672" t="s">
        <v>17</v>
      </c>
      <c r="C4672">
        <v>200</v>
      </c>
      <c r="D4672">
        <v>74537785611100</v>
      </c>
      <c r="E4672">
        <v>74537787228700</v>
      </c>
      <c r="F4672">
        <f t="shared" si="72"/>
        <v>1.6175999999999999</v>
      </c>
    </row>
    <row r="4673" spans="1:6" hidden="1" x14ac:dyDescent="0.25">
      <c r="A4673" t="s">
        <v>5</v>
      </c>
      <c r="B4673" t="s">
        <v>18</v>
      </c>
      <c r="C4673">
        <v>200</v>
      </c>
      <c r="D4673">
        <v>74537790041600</v>
      </c>
      <c r="E4673">
        <v>74537791773700</v>
      </c>
      <c r="F4673">
        <f t="shared" si="72"/>
        <v>1.7321</v>
      </c>
    </row>
    <row r="4674" spans="1:6" hidden="1" x14ac:dyDescent="0.25">
      <c r="A4674" t="s">
        <v>5</v>
      </c>
      <c r="B4674" t="s">
        <v>12</v>
      </c>
      <c r="C4674">
        <v>200</v>
      </c>
      <c r="D4674">
        <v>74537795054800</v>
      </c>
      <c r="E4674">
        <v>74537796804400</v>
      </c>
      <c r="F4674">
        <f t="shared" si="72"/>
        <v>1.7496</v>
      </c>
    </row>
    <row r="4675" spans="1:6" hidden="1" x14ac:dyDescent="0.25">
      <c r="A4675" t="s">
        <v>5</v>
      </c>
      <c r="B4675" t="s">
        <v>19</v>
      </c>
      <c r="C4675">
        <v>200</v>
      </c>
      <c r="D4675">
        <v>74537800487300</v>
      </c>
      <c r="E4675">
        <v>74537802135000</v>
      </c>
      <c r="F4675">
        <f t="shared" ref="F4675:F4738" si="73">(E4675-D4675)/1000000</f>
        <v>1.6476999999999999</v>
      </c>
    </row>
    <row r="4676" spans="1:6" hidden="1" x14ac:dyDescent="0.25">
      <c r="A4676" t="s">
        <v>5</v>
      </c>
      <c r="B4676" t="s">
        <v>20</v>
      </c>
      <c r="C4676">
        <v>200</v>
      </c>
      <c r="D4676">
        <v>74537805029600</v>
      </c>
      <c r="E4676">
        <v>74537806572400</v>
      </c>
      <c r="F4676">
        <f t="shared" si="73"/>
        <v>1.5427999999999999</v>
      </c>
    </row>
    <row r="4677" spans="1:6" hidden="1" x14ac:dyDescent="0.25">
      <c r="A4677" t="s">
        <v>5</v>
      </c>
      <c r="B4677" t="s">
        <v>21</v>
      </c>
      <c r="C4677">
        <v>200</v>
      </c>
      <c r="D4677">
        <v>74537811343500</v>
      </c>
      <c r="E4677">
        <v>74537813070400</v>
      </c>
      <c r="F4677">
        <f t="shared" si="73"/>
        <v>1.7269000000000001</v>
      </c>
    </row>
    <row r="4678" spans="1:6" x14ac:dyDescent="0.25">
      <c r="A4678" t="s">
        <v>5</v>
      </c>
      <c r="B4678" t="s">
        <v>30</v>
      </c>
      <c r="C4678">
        <v>200</v>
      </c>
      <c r="D4678">
        <v>74537815762000</v>
      </c>
      <c r="E4678">
        <v>74537827437000</v>
      </c>
      <c r="F4678">
        <f t="shared" si="73"/>
        <v>11.675000000000001</v>
      </c>
    </row>
    <row r="4679" spans="1:6" hidden="1" x14ac:dyDescent="0.25">
      <c r="A4679" t="s">
        <v>5</v>
      </c>
      <c r="B4679" t="s">
        <v>8</v>
      </c>
      <c r="C4679">
        <v>200</v>
      </c>
      <c r="D4679">
        <v>74538098176800</v>
      </c>
      <c r="E4679">
        <v>74538099678400</v>
      </c>
      <c r="F4679">
        <f t="shared" si="73"/>
        <v>1.5016</v>
      </c>
    </row>
    <row r="4680" spans="1:6" hidden="1" x14ac:dyDescent="0.25">
      <c r="A4680" t="s">
        <v>5</v>
      </c>
      <c r="B4680" t="s">
        <v>9</v>
      </c>
      <c r="C4680">
        <v>200</v>
      </c>
      <c r="D4680">
        <v>74538101633400</v>
      </c>
      <c r="E4680">
        <v>74538102655100</v>
      </c>
      <c r="F4680">
        <f t="shared" si="73"/>
        <v>1.0217000000000001</v>
      </c>
    </row>
    <row r="4681" spans="1:6" hidden="1" x14ac:dyDescent="0.25">
      <c r="A4681" t="s">
        <v>5</v>
      </c>
      <c r="B4681" t="s">
        <v>10</v>
      </c>
      <c r="C4681">
        <v>200</v>
      </c>
      <c r="D4681">
        <v>74538104680500</v>
      </c>
      <c r="E4681">
        <v>74538105771600</v>
      </c>
      <c r="F4681">
        <f t="shared" si="73"/>
        <v>1.0911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74538107505300</v>
      </c>
      <c r="E4682">
        <v>74538108451500</v>
      </c>
      <c r="F4682">
        <f t="shared" si="73"/>
        <v>0.94620000000000004</v>
      </c>
    </row>
    <row r="4683" spans="1:6" hidden="1" x14ac:dyDescent="0.25">
      <c r="A4683" t="s">
        <v>5</v>
      </c>
      <c r="B4683" t="s">
        <v>13</v>
      </c>
      <c r="C4683">
        <v>200</v>
      </c>
      <c r="D4683">
        <v>74538110383500</v>
      </c>
      <c r="E4683">
        <v>74538111803300</v>
      </c>
      <c r="F4683">
        <f t="shared" si="73"/>
        <v>1.4198</v>
      </c>
    </row>
    <row r="4684" spans="1:6" hidden="1" x14ac:dyDescent="0.25">
      <c r="A4684" t="s">
        <v>5</v>
      </c>
      <c r="B4684" t="s">
        <v>15</v>
      </c>
      <c r="C4684">
        <v>200</v>
      </c>
      <c r="D4684">
        <v>74538113470600</v>
      </c>
      <c r="E4684">
        <v>74538114392100</v>
      </c>
      <c r="F4684">
        <f t="shared" si="73"/>
        <v>0.92149999999999999</v>
      </c>
    </row>
    <row r="4685" spans="1:6" hidden="1" x14ac:dyDescent="0.25">
      <c r="A4685" t="s">
        <v>5</v>
      </c>
      <c r="B4685" t="s">
        <v>16</v>
      </c>
      <c r="C4685">
        <v>200</v>
      </c>
      <c r="D4685">
        <v>74538116018400</v>
      </c>
      <c r="E4685">
        <v>74538117246300</v>
      </c>
      <c r="F4685">
        <f t="shared" si="73"/>
        <v>1.2279</v>
      </c>
    </row>
    <row r="4686" spans="1:6" hidden="1" x14ac:dyDescent="0.25">
      <c r="A4686" t="s">
        <v>5</v>
      </c>
      <c r="B4686" t="s">
        <v>17</v>
      </c>
      <c r="C4686">
        <v>200</v>
      </c>
      <c r="D4686">
        <v>74538119888600</v>
      </c>
      <c r="E4686">
        <v>74538121348400</v>
      </c>
      <c r="F4686">
        <f t="shared" si="73"/>
        <v>1.4598</v>
      </c>
    </row>
    <row r="4687" spans="1:6" hidden="1" x14ac:dyDescent="0.25">
      <c r="A4687" t="s">
        <v>5</v>
      </c>
      <c r="B4687" t="s">
        <v>18</v>
      </c>
      <c r="C4687">
        <v>200</v>
      </c>
      <c r="D4687">
        <v>74538123242300</v>
      </c>
      <c r="E4687">
        <v>74538124205200</v>
      </c>
      <c r="F4687">
        <f t="shared" si="73"/>
        <v>0.96289999999999998</v>
      </c>
    </row>
    <row r="4688" spans="1:6" hidden="1" x14ac:dyDescent="0.25">
      <c r="A4688" t="s">
        <v>5</v>
      </c>
      <c r="B4688" t="s">
        <v>12</v>
      </c>
      <c r="C4688">
        <v>200</v>
      </c>
      <c r="D4688">
        <v>74538126101600</v>
      </c>
      <c r="E4688">
        <v>74538127083100</v>
      </c>
      <c r="F4688">
        <f t="shared" si="73"/>
        <v>0.98150000000000004</v>
      </c>
    </row>
    <row r="4689" spans="1:6" hidden="1" x14ac:dyDescent="0.25">
      <c r="A4689" t="s">
        <v>5</v>
      </c>
      <c r="B4689" t="s">
        <v>19</v>
      </c>
      <c r="C4689">
        <v>200</v>
      </c>
      <c r="D4689">
        <v>74538129179900</v>
      </c>
      <c r="E4689">
        <v>74538130124900</v>
      </c>
      <c r="F4689">
        <f t="shared" si="73"/>
        <v>0.94499999999999995</v>
      </c>
    </row>
    <row r="4690" spans="1:6" hidden="1" x14ac:dyDescent="0.25">
      <c r="A4690" t="s">
        <v>5</v>
      </c>
      <c r="B4690" t="s">
        <v>14</v>
      </c>
      <c r="C4690">
        <v>200</v>
      </c>
      <c r="D4690">
        <v>74538131699200</v>
      </c>
      <c r="E4690">
        <v>74538132553200</v>
      </c>
      <c r="F4690">
        <f t="shared" si="73"/>
        <v>0.85399999999999998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74538134039800</v>
      </c>
      <c r="E4691">
        <v>74538135454400</v>
      </c>
      <c r="F4691">
        <f t="shared" si="73"/>
        <v>1.4146000000000001</v>
      </c>
    </row>
    <row r="4692" spans="1:6" hidden="1" x14ac:dyDescent="0.25">
      <c r="A4692" t="s">
        <v>5</v>
      </c>
      <c r="B4692" t="s">
        <v>21</v>
      </c>
      <c r="C4692">
        <v>200</v>
      </c>
      <c r="D4692">
        <v>74538138292900</v>
      </c>
      <c r="E4692">
        <v>74538139204900</v>
      </c>
      <c r="F4692">
        <f t="shared" si="73"/>
        <v>0.91200000000000003</v>
      </c>
    </row>
    <row r="4693" spans="1:6" x14ac:dyDescent="0.25">
      <c r="A4693" t="s">
        <v>25</v>
      </c>
      <c r="B4693" t="s">
        <v>30</v>
      </c>
      <c r="C4693">
        <v>200</v>
      </c>
      <c r="D4693">
        <v>74538141204300</v>
      </c>
      <c r="E4693">
        <v>74538156137700</v>
      </c>
      <c r="F4693">
        <f t="shared" si="73"/>
        <v>14.933400000000001</v>
      </c>
    </row>
    <row r="4694" spans="1:6" hidden="1" x14ac:dyDescent="0.25">
      <c r="A4694" t="s">
        <v>5</v>
      </c>
      <c r="B4694" t="s">
        <v>8</v>
      </c>
      <c r="C4694">
        <v>200</v>
      </c>
      <c r="D4694">
        <v>74538237752800</v>
      </c>
      <c r="E4694">
        <v>74538238823900</v>
      </c>
      <c r="F4694">
        <f t="shared" si="73"/>
        <v>1.0710999999999999</v>
      </c>
    </row>
    <row r="4695" spans="1:6" hidden="1" x14ac:dyDescent="0.25">
      <c r="A4695" t="s">
        <v>5</v>
      </c>
      <c r="B4695" t="s">
        <v>9</v>
      </c>
      <c r="C4695">
        <v>200</v>
      </c>
      <c r="D4695">
        <v>74538240815800</v>
      </c>
      <c r="E4695">
        <v>74538241988600</v>
      </c>
      <c r="F4695">
        <f t="shared" si="73"/>
        <v>1.1728000000000001</v>
      </c>
    </row>
    <row r="4696" spans="1:6" hidden="1" x14ac:dyDescent="0.25">
      <c r="A4696" t="s">
        <v>5</v>
      </c>
      <c r="B4696" t="s">
        <v>10</v>
      </c>
      <c r="C4696">
        <v>200</v>
      </c>
      <c r="D4696">
        <v>74538245160100</v>
      </c>
      <c r="E4696">
        <v>74538246800800</v>
      </c>
      <c r="F4696">
        <f t="shared" si="73"/>
        <v>1.6407</v>
      </c>
    </row>
    <row r="4697" spans="1:6" hidden="1" x14ac:dyDescent="0.25">
      <c r="A4697" t="s">
        <v>5</v>
      </c>
      <c r="B4697" t="s">
        <v>11</v>
      </c>
      <c r="C4697">
        <v>200</v>
      </c>
      <c r="D4697">
        <v>74538248881300</v>
      </c>
      <c r="E4697">
        <v>74538249859700</v>
      </c>
      <c r="F4697">
        <f t="shared" si="73"/>
        <v>0.97840000000000005</v>
      </c>
    </row>
    <row r="4698" spans="1:6" hidden="1" x14ac:dyDescent="0.25">
      <c r="A4698" t="s">
        <v>5</v>
      </c>
      <c r="B4698" t="s">
        <v>13</v>
      </c>
      <c r="C4698">
        <v>200</v>
      </c>
      <c r="D4698">
        <v>74538251569000</v>
      </c>
      <c r="E4698">
        <v>74538252509900</v>
      </c>
      <c r="F4698">
        <f t="shared" si="73"/>
        <v>0.94089999999999996</v>
      </c>
    </row>
    <row r="4699" spans="1:6" hidden="1" x14ac:dyDescent="0.25">
      <c r="A4699" t="s">
        <v>5</v>
      </c>
      <c r="B4699" t="s">
        <v>15</v>
      </c>
      <c r="C4699">
        <v>200</v>
      </c>
      <c r="D4699">
        <v>74538254307000</v>
      </c>
      <c r="E4699">
        <v>74538255561400</v>
      </c>
      <c r="F4699">
        <f t="shared" si="73"/>
        <v>1.2544</v>
      </c>
    </row>
    <row r="4700" spans="1:6" hidden="1" x14ac:dyDescent="0.25">
      <c r="A4700" t="s">
        <v>5</v>
      </c>
      <c r="B4700" t="s">
        <v>16</v>
      </c>
      <c r="C4700">
        <v>200</v>
      </c>
      <c r="D4700">
        <v>74538257753300</v>
      </c>
      <c r="E4700">
        <v>74538259318300</v>
      </c>
      <c r="F4700">
        <f t="shared" si="73"/>
        <v>1.5649999999999999</v>
      </c>
    </row>
    <row r="4701" spans="1:6" hidden="1" x14ac:dyDescent="0.25">
      <c r="A4701" t="s">
        <v>5</v>
      </c>
      <c r="B4701" t="s">
        <v>17</v>
      </c>
      <c r="C4701">
        <v>200</v>
      </c>
      <c r="D4701">
        <v>74538261806300</v>
      </c>
      <c r="E4701">
        <v>74538262796900</v>
      </c>
      <c r="F4701">
        <f t="shared" si="73"/>
        <v>0.99060000000000004</v>
      </c>
    </row>
    <row r="4702" spans="1:6" hidden="1" x14ac:dyDescent="0.25">
      <c r="A4702" t="s">
        <v>5</v>
      </c>
      <c r="B4702" t="s">
        <v>18</v>
      </c>
      <c r="C4702">
        <v>200</v>
      </c>
      <c r="D4702">
        <v>74538265131900</v>
      </c>
      <c r="E4702">
        <v>74538266703900</v>
      </c>
      <c r="F4702">
        <f t="shared" si="73"/>
        <v>1.5720000000000001</v>
      </c>
    </row>
    <row r="4703" spans="1:6" hidden="1" x14ac:dyDescent="0.25">
      <c r="A4703" t="s">
        <v>5</v>
      </c>
      <c r="B4703" t="s">
        <v>12</v>
      </c>
      <c r="C4703">
        <v>200</v>
      </c>
      <c r="D4703">
        <v>74538269279500</v>
      </c>
      <c r="E4703">
        <v>74538270301800</v>
      </c>
      <c r="F4703">
        <f t="shared" si="73"/>
        <v>1.0223</v>
      </c>
    </row>
    <row r="4704" spans="1:6" hidden="1" x14ac:dyDescent="0.25">
      <c r="A4704" t="s">
        <v>5</v>
      </c>
      <c r="B4704" t="s">
        <v>19</v>
      </c>
      <c r="C4704">
        <v>200</v>
      </c>
      <c r="D4704">
        <v>74538272730400</v>
      </c>
      <c r="E4704">
        <v>74538274335200</v>
      </c>
      <c r="F4704">
        <f t="shared" si="73"/>
        <v>1.6048</v>
      </c>
    </row>
    <row r="4705" spans="1:6" hidden="1" x14ac:dyDescent="0.25">
      <c r="A4705" t="s">
        <v>5</v>
      </c>
      <c r="B4705" t="s">
        <v>14</v>
      </c>
      <c r="C4705">
        <v>200</v>
      </c>
      <c r="D4705">
        <v>74538276821000</v>
      </c>
      <c r="E4705">
        <v>74538278268600</v>
      </c>
      <c r="F4705">
        <f t="shared" si="73"/>
        <v>1.4476</v>
      </c>
    </row>
    <row r="4706" spans="1:6" hidden="1" x14ac:dyDescent="0.25">
      <c r="A4706" t="s">
        <v>5</v>
      </c>
      <c r="B4706" t="s">
        <v>20</v>
      </c>
      <c r="C4706">
        <v>200</v>
      </c>
      <c r="D4706">
        <v>74538280073300</v>
      </c>
      <c r="E4706">
        <v>74538280930000</v>
      </c>
      <c r="F4706">
        <f t="shared" si="73"/>
        <v>0.85670000000000002</v>
      </c>
    </row>
    <row r="4707" spans="1:6" x14ac:dyDescent="0.25">
      <c r="A4707" t="s">
        <v>5</v>
      </c>
      <c r="B4707" t="s">
        <v>28</v>
      </c>
      <c r="C4707">
        <v>200</v>
      </c>
      <c r="D4707">
        <v>74538283035300</v>
      </c>
      <c r="E4707">
        <v>74538299367100</v>
      </c>
      <c r="F4707">
        <f t="shared" si="73"/>
        <v>16.331800000000001</v>
      </c>
    </row>
    <row r="4708" spans="1:6" hidden="1" x14ac:dyDescent="0.25">
      <c r="A4708" t="s">
        <v>5</v>
      </c>
      <c r="B4708" t="s">
        <v>8</v>
      </c>
      <c r="C4708">
        <v>200</v>
      </c>
      <c r="D4708">
        <v>74538571471400</v>
      </c>
      <c r="E4708">
        <v>74538573001900</v>
      </c>
      <c r="F4708">
        <f t="shared" si="73"/>
        <v>1.5305</v>
      </c>
    </row>
    <row r="4709" spans="1:6" hidden="1" x14ac:dyDescent="0.25">
      <c r="A4709" t="s">
        <v>5</v>
      </c>
      <c r="B4709" t="s">
        <v>9</v>
      </c>
      <c r="C4709">
        <v>200</v>
      </c>
      <c r="D4709">
        <v>74538576236300</v>
      </c>
      <c r="E4709">
        <v>74538577906300</v>
      </c>
      <c r="F4709">
        <f t="shared" si="73"/>
        <v>1.67</v>
      </c>
    </row>
    <row r="4710" spans="1:6" hidden="1" x14ac:dyDescent="0.25">
      <c r="A4710" t="s">
        <v>5</v>
      </c>
      <c r="B4710" t="s">
        <v>10</v>
      </c>
      <c r="C4710">
        <v>200</v>
      </c>
      <c r="D4710">
        <v>74538580339100</v>
      </c>
      <c r="E4710">
        <v>74538581350100</v>
      </c>
      <c r="F4710">
        <f t="shared" si="73"/>
        <v>1.0109999999999999</v>
      </c>
    </row>
    <row r="4711" spans="1:6" hidden="1" x14ac:dyDescent="0.25">
      <c r="A4711" t="s">
        <v>5</v>
      </c>
      <c r="B4711" t="s">
        <v>11</v>
      </c>
      <c r="C4711">
        <v>200</v>
      </c>
      <c r="D4711">
        <v>74538582828200</v>
      </c>
      <c r="E4711">
        <v>74538583744800</v>
      </c>
      <c r="F4711">
        <f t="shared" si="73"/>
        <v>0.91659999999999997</v>
      </c>
    </row>
    <row r="4712" spans="1:6" hidden="1" x14ac:dyDescent="0.25">
      <c r="A4712" t="s">
        <v>5</v>
      </c>
      <c r="B4712" t="s">
        <v>13</v>
      </c>
      <c r="C4712">
        <v>200</v>
      </c>
      <c r="D4712">
        <v>74538585691400</v>
      </c>
      <c r="E4712">
        <v>74538586994100</v>
      </c>
      <c r="F4712">
        <f t="shared" si="73"/>
        <v>1.3027</v>
      </c>
    </row>
    <row r="4713" spans="1:6" hidden="1" x14ac:dyDescent="0.25">
      <c r="A4713" t="s">
        <v>5</v>
      </c>
      <c r="B4713" t="s">
        <v>19</v>
      </c>
      <c r="C4713">
        <v>200</v>
      </c>
      <c r="D4713">
        <v>74538588830600</v>
      </c>
      <c r="E4713">
        <v>74538589986300</v>
      </c>
      <c r="F4713">
        <f t="shared" si="73"/>
        <v>1.1556999999999999</v>
      </c>
    </row>
    <row r="4714" spans="1:6" hidden="1" x14ac:dyDescent="0.25">
      <c r="A4714" t="s">
        <v>5</v>
      </c>
      <c r="B4714" t="s">
        <v>15</v>
      </c>
      <c r="C4714">
        <v>200</v>
      </c>
      <c r="D4714">
        <v>74538591650900</v>
      </c>
      <c r="E4714">
        <v>74538592831600</v>
      </c>
      <c r="F4714">
        <f t="shared" si="73"/>
        <v>1.1807000000000001</v>
      </c>
    </row>
    <row r="4715" spans="1:6" hidden="1" x14ac:dyDescent="0.25">
      <c r="A4715" t="s">
        <v>5</v>
      </c>
      <c r="B4715" t="s">
        <v>16</v>
      </c>
      <c r="C4715">
        <v>200</v>
      </c>
      <c r="D4715">
        <v>74538594846900</v>
      </c>
      <c r="E4715">
        <v>74538596299000</v>
      </c>
      <c r="F4715">
        <f t="shared" si="73"/>
        <v>1.4520999999999999</v>
      </c>
    </row>
    <row r="4716" spans="1:6" hidden="1" x14ac:dyDescent="0.25">
      <c r="A4716" t="s">
        <v>5</v>
      </c>
      <c r="B4716" t="s">
        <v>17</v>
      </c>
      <c r="C4716">
        <v>200</v>
      </c>
      <c r="D4716">
        <v>74538599072500</v>
      </c>
      <c r="E4716">
        <v>74538600336600</v>
      </c>
      <c r="F4716">
        <f t="shared" si="73"/>
        <v>1.2641</v>
      </c>
    </row>
    <row r="4717" spans="1:6" hidden="1" x14ac:dyDescent="0.25">
      <c r="A4717" t="s">
        <v>5</v>
      </c>
      <c r="B4717" t="s">
        <v>18</v>
      </c>
      <c r="C4717">
        <v>200</v>
      </c>
      <c r="D4717">
        <v>74538602048800</v>
      </c>
      <c r="E4717">
        <v>74538603311400</v>
      </c>
      <c r="F4717">
        <f t="shared" si="73"/>
        <v>1.2625999999999999</v>
      </c>
    </row>
    <row r="4718" spans="1:6" hidden="1" x14ac:dyDescent="0.25">
      <c r="A4718" t="s">
        <v>5</v>
      </c>
      <c r="B4718" t="s">
        <v>12</v>
      </c>
      <c r="C4718">
        <v>200</v>
      </c>
      <c r="D4718">
        <v>74538605872700</v>
      </c>
      <c r="E4718">
        <v>74538606844300</v>
      </c>
      <c r="F4718">
        <f t="shared" si="73"/>
        <v>0.97160000000000002</v>
      </c>
    </row>
    <row r="4719" spans="1:6" hidden="1" x14ac:dyDescent="0.25">
      <c r="A4719" t="s">
        <v>5</v>
      </c>
      <c r="B4719" t="s">
        <v>14</v>
      </c>
      <c r="C4719">
        <v>200</v>
      </c>
      <c r="D4719">
        <v>74538609020500</v>
      </c>
      <c r="E4719">
        <v>74538610054200</v>
      </c>
      <c r="F4719">
        <f t="shared" si="73"/>
        <v>1.0337000000000001</v>
      </c>
    </row>
    <row r="4720" spans="1:6" hidden="1" x14ac:dyDescent="0.25">
      <c r="A4720" t="s">
        <v>5</v>
      </c>
      <c r="B4720" t="s">
        <v>20</v>
      </c>
      <c r="C4720">
        <v>200</v>
      </c>
      <c r="D4720">
        <v>74538611741500</v>
      </c>
      <c r="E4720">
        <v>74538612622100</v>
      </c>
      <c r="F4720">
        <f t="shared" si="73"/>
        <v>0.88060000000000005</v>
      </c>
    </row>
    <row r="4721" spans="1:6" hidden="1" x14ac:dyDescent="0.25">
      <c r="A4721" t="s">
        <v>5</v>
      </c>
      <c r="B4721" t="s">
        <v>21</v>
      </c>
      <c r="C4721">
        <v>200</v>
      </c>
      <c r="D4721">
        <v>74538615401700</v>
      </c>
      <c r="E4721">
        <v>74538616252500</v>
      </c>
      <c r="F4721">
        <f t="shared" si="73"/>
        <v>0.8508</v>
      </c>
    </row>
    <row r="4722" spans="1:6" x14ac:dyDescent="0.25">
      <c r="A4722" t="s">
        <v>5</v>
      </c>
      <c r="B4722" t="s">
        <v>31</v>
      </c>
      <c r="C4722">
        <v>200</v>
      </c>
      <c r="D4722">
        <v>74538617629200</v>
      </c>
      <c r="E4722">
        <v>74538622805700</v>
      </c>
      <c r="F4722">
        <f t="shared" si="73"/>
        <v>5.1764999999999999</v>
      </c>
    </row>
    <row r="4723" spans="1:6" hidden="1" x14ac:dyDescent="0.25">
      <c r="A4723" t="s">
        <v>5</v>
      </c>
      <c r="B4723" t="s">
        <v>8</v>
      </c>
      <c r="C4723">
        <v>200</v>
      </c>
      <c r="D4723">
        <v>74538756321000</v>
      </c>
      <c r="E4723">
        <v>74538757658700</v>
      </c>
      <c r="F4723">
        <f t="shared" si="73"/>
        <v>1.3376999999999999</v>
      </c>
    </row>
    <row r="4724" spans="1:6" hidden="1" x14ac:dyDescent="0.25">
      <c r="A4724" t="s">
        <v>5</v>
      </c>
      <c r="B4724" t="s">
        <v>9</v>
      </c>
      <c r="C4724">
        <v>200</v>
      </c>
      <c r="D4724">
        <v>74538759555100</v>
      </c>
      <c r="E4724">
        <v>74538761100000</v>
      </c>
      <c r="F4724">
        <f t="shared" si="73"/>
        <v>1.5448999999999999</v>
      </c>
    </row>
    <row r="4725" spans="1:6" hidden="1" x14ac:dyDescent="0.25">
      <c r="A4725" t="s">
        <v>5</v>
      </c>
      <c r="B4725" t="s">
        <v>17</v>
      </c>
      <c r="C4725">
        <v>200</v>
      </c>
      <c r="D4725">
        <v>74538763265200</v>
      </c>
      <c r="E4725">
        <v>74538764604100</v>
      </c>
      <c r="F4725">
        <f t="shared" si="73"/>
        <v>1.3389</v>
      </c>
    </row>
    <row r="4726" spans="1:6" hidden="1" x14ac:dyDescent="0.25">
      <c r="A4726" t="s">
        <v>5</v>
      </c>
      <c r="B4726" t="s">
        <v>18</v>
      </c>
      <c r="C4726">
        <v>200</v>
      </c>
      <c r="D4726">
        <v>74538766229700</v>
      </c>
      <c r="E4726">
        <v>74538767199100</v>
      </c>
      <c r="F4726">
        <f t="shared" si="73"/>
        <v>0.96940000000000004</v>
      </c>
    </row>
    <row r="4727" spans="1:6" hidden="1" x14ac:dyDescent="0.25">
      <c r="A4727" t="s">
        <v>5</v>
      </c>
      <c r="B4727" t="s">
        <v>10</v>
      </c>
      <c r="C4727">
        <v>200</v>
      </c>
      <c r="D4727">
        <v>74538769333800</v>
      </c>
      <c r="E4727">
        <v>74538770714200</v>
      </c>
      <c r="F4727">
        <f t="shared" si="73"/>
        <v>1.3804000000000001</v>
      </c>
    </row>
    <row r="4728" spans="1:6" hidden="1" x14ac:dyDescent="0.25">
      <c r="A4728" t="s">
        <v>5</v>
      </c>
      <c r="B4728" t="s">
        <v>11</v>
      </c>
      <c r="C4728">
        <v>200</v>
      </c>
      <c r="D4728">
        <v>74538772444700</v>
      </c>
      <c r="E4728">
        <v>74538773834600</v>
      </c>
      <c r="F4728">
        <f t="shared" si="73"/>
        <v>1.3898999999999999</v>
      </c>
    </row>
    <row r="4729" spans="1:6" hidden="1" x14ac:dyDescent="0.25">
      <c r="A4729" t="s">
        <v>5</v>
      </c>
      <c r="B4729" t="s">
        <v>14</v>
      </c>
      <c r="C4729">
        <v>200</v>
      </c>
      <c r="D4729">
        <v>74538775907700</v>
      </c>
      <c r="E4729">
        <v>74538777096500</v>
      </c>
      <c r="F4729">
        <f t="shared" si="73"/>
        <v>1.1888000000000001</v>
      </c>
    </row>
    <row r="4730" spans="1:6" hidden="1" x14ac:dyDescent="0.25">
      <c r="A4730" t="s">
        <v>5</v>
      </c>
      <c r="B4730" t="s">
        <v>13</v>
      </c>
      <c r="C4730">
        <v>200</v>
      </c>
      <c r="D4730">
        <v>74538778847800</v>
      </c>
      <c r="E4730">
        <v>74538780233000</v>
      </c>
      <c r="F4730">
        <f t="shared" si="73"/>
        <v>1.3852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74538782320100</v>
      </c>
      <c r="E4731">
        <v>74538783733600</v>
      </c>
      <c r="F4731">
        <f t="shared" si="73"/>
        <v>1.4135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74538785434300</v>
      </c>
      <c r="E4732">
        <v>74538786446200</v>
      </c>
      <c r="F4732">
        <f t="shared" si="73"/>
        <v>1.0119</v>
      </c>
    </row>
    <row r="4733" spans="1:6" hidden="1" x14ac:dyDescent="0.25">
      <c r="A4733" t="s">
        <v>5</v>
      </c>
      <c r="B4733" t="s">
        <v>12</v>
      </c>
      <c r="C4733">
        <v>200</v>
      </c>
      <c r="D4733">
        <v>74538788454700</v>
      </c>
      <c r="E4733">
        <v>74538789388100</v>
      </c>
      <c r="F4733">
        <f t="shared" si="73"/>
        <v>0.93340000000000001</v>
      </c>
    </row>
    <row r="4734" spans="1:6" hidden="1" x14ac:dyDescent="0.25">
      <c r="A4734" t="s">
        <v>5</v>
      </c>
      <c r="B4734" t="s">
        <v>19</v>
      </c>
      <c r="C4734">
        <v>200</v>
      </c>
      <c r="D4734">
        <v>74538791439900</v>
      </c>
      <c r="E4734">
        <v>74538792335600</v>
      </c>
      <c r="F4734">
        <f t="shared" si="73"/>
        <v>0.89570000000000005</v>
      </c>
    </row>
    <row r="4735" spans="1:6" hidden="1" x14ac:dyDescent="0.25">
      <c r="A4735" t="s">
        <v>5</v>
      </c>
      <c r="B4735" t="s">
        <v>20</v>
      </c>
      <c r="C4735">
        <v>200</v>
      </c>
      <c r="D4735">
        <v>74538794151000</v>
      </c>
      <c r="E4735">
        <v>74538795586400</v>
      </c>
      <c r="F4735">
        <f t="shared" si="73"/>
        <v>1.4354</v>
      </c>
    </row>
    <row r="4736" spans="1:6" hidden="1" x14ac:dyDescent="0.25">
      <c r="A4736" t="s">
        <v>5</v>
      </c>
      <c r="B4736" t="s">
        <v>21</v>
      </c>
      <c r="C4736">
        <v>200</v>
      </c>
      <c r="D4736">
        <v>74538798540000</v>
      </c>
      <c r="E4736">
        <v>74538799579400</v>
      </c>
      <c r="F4736">
        <f t="shared" si="73"/>
        <v>1.0394000000000001</v>
      </c>
    </row>
    <row r="4737" spans="1:6" hidden="1" x14ac:dyDescent="0.25">
      <c r="A4737" t="s">
        <v>5</v>
      </c>
      <c r="B4737" t="s">
        <v>27</v>
      </c>
      <c r="C4737">
        <v>200</v>
      </c>
      <c r="D4737">
        <v>74538801269600</v>
      </c>
      <c r="E4737">
        <v>74538802158800</v>
      </c>
      <c r="F4737">
        <f t="shared" si="73"/>
        <v>0.88919999999999999</v>
      </c>
    </row>
    <row r="4738" spans="1:6" x14ac:dyDescent="0.25">
      <c r="A4738" t="s">
        <v>5</v>
      </c>
      <c r="B4738" t="s">
        <v>32</v>
      </c>
      <c r="C4738">
        <v>200</v>
      </c>
      <c r="D4738">
        <v>74538804287600</v>
      </c>
      <c r="E4738">
        <v>74538811616300</v>
      </c>
      <c r="F4738">
        <f t="shared" si="73"/>
        <v>7.3287000000000004</v>
      </c>
    </row>
    <row r="4739" spans="1:6" hidden="1" x14ac:dyDescent="0.25">
      <c r="A4739" t="s">
        <v>5</v>
      </c>
      <c r="B4739" t="s">
        <v>8</v>
      </c>
      <c r="C4739">
        <v>200</v>
      </c>
      <c r="D4739">
        <v>74539037019100</v>
      </c>
      <c r="E4739">
        <v>74539037997600</v>
      </c>
      <c r="F4739">
        <f t="shared" ref="F4739:F4802" si="74">(E4739-D4739)/1000000</f>
        <v>0.97850000000000004</v>
      </c>
    </row>
    <row r="4740" spans="1:6" hidden="1" x14ac:dyDescent="0.25">
      <c r="A4740" t="s">
        <v>5</v>
      </c>
      <c r="B4740" t="s">
        <v>9</v>
      </c>
      <c r="C4740">
        <v>200</v>
      </c>
      <c r="D4740">
        <v>74539039707900</v>
      </c>
      <c r="E4740">
        <v>74539041093500</v>
      </c>
      <c r="F4740">
        <f t="shared" si="74"/>
        <v>1.3855999999999999</v>
      </c>
    </row>
    <row r="4741" spans="1:6" hidden="1" x14ac:dyDescent="0.25">
      <c r="A4741" t="s">
        <v>5</v>
      </c>
      <c r="B4741" t="s">
        <v>10</v>
      </c>
      <c r="C4741">
        <v>200</v>
      </c>
      <c r="D4741">
        <v>74539043916500</v>
      </c>
      <c r="E4741">
        <v>74539045323200</v>
      </c>
      <c r="F4741">
        <f t="shared" si="74"/>
        <v>1.4067000000000001</v>
      </c>
    </row>
    <row r="4742" spans="1:6" hidden="1" x14ac:dyDescent="0.25">
      <c r="A4742" t="s">
        <v>5</v>
      </c>
      <c r="B4742" t="s">
        <v>11</v>
      </c>
      <c r="C4742">
        <v>200</v>
      </c>
      <c r="D4742">
        <v>74539047506900</v>
      </c>
      <c r="E4742">
        <v>74539048873700</v>
      </c>
      <c r="F4742">
        <f t="shared" si="74"/>
        <v>1.3668</v>
      </c>
    </row>
    <row r="4743" spans="1:6" hidden="1" x14ac:dyDescent="0.25">
      <c r="A4743" t="s">
        <v>5</v>
      </c>
      <c r="B4743" t="s">
        <v>13</v>
      </c>
      <c r="C4743">
        <v>200</v>
      </c>
      <c r="D4743">
        <v>74539051094300</v>
      </c>
      <c r="E4743">
        <v>74539052447500</v>
      </c>
      <c r="F4743">
        <f t="shared" si="74"/>
        <v>1.3532</v>
      </c>
    </row>
    <row r="4744" spans="1:6" hidden="1" x14ac:dyDescent="0.25">
      <c r="A4744" t="s">
        <v>5</v>
      </c>
      <c r="B4744" t="s">
        <v>15</v>
      </c>
      <c r="C4744">
        <v>200</v>
      </c>
      <c r="D4744">
        <v>74539054548700</v>
      </c>
      <c r="E4744">
        <v>74539056087700</v>
      </c>
      <c r="F4744">
        <f t="shared" si="74"/>
        <v>1.5389999999999999</v>
      </c>
    </row>
    <row r="4745" spans="1:6" hidden="1" x14ac:dyDescent="0.25">
      <c r="A4745" t="s">
        <v>5</v>
      </c>
      <c r="B4745" t="s">
        <v>16</v>
      </c>
      <c r="C4745">
        <v>200</v>
      </c>
      <c r="D4745">
        <v>74539058475800</v>
      </c>
      <c r="E4745">
        <v>74539059802800</v>
      </c>
      <c r="F4745">
        <f t="shared" si="74"/>
        <v>1.327</v>
      </c>
    </row>
    <row r="4746" spans="1:6" hidden="1" x14ac:dyDescent="0.25">
      <c r="A4746" t="s">
        <v>5</v>
      </c>
      <c r="B4746" t="s">
        <v>17</v>
      </c>
      <c r="C4746">
        <v>200</v>
      </c>
      <c r="D4746">
        <v>74539062547000</v>
      </c>
      <c r="E4746">
        <v>74539063897700</v>
      </c>
      <c r="F4746">
        <f t="shared" si="74"/>
        <v>1.3507</v>
      </c>
    </row>
    <row r="4747" spans="1:6" hidden="1" x14ac:dyDescent="0.25">
      <c r="A4747" t="s">
        <v>5</v>
      </c>
      <c r="B4747" t="s">
        <v>18</v>
      </c>
      <c r="C4747">
        <v>200</v>
      </c>
      <c r="D4747">
        <v>74539065881100</v>
      </c>
      <c r="E4747">
        <v>74539067010400</v>
      </c>
      <c r="F4747">
        <f t="shared" si="74"/>
        <v>1.1293</v>
      </c>
    </row>
    <row r="4748" spans="1:6" hidden="1" x14ac:dyDescent="0.25">
      <c r="A4748" t="s">
        <v>5</v>
      </c>
      <c r="B4748" t="s">
        <v>12</v>
      </c>
      <c r="C4748">
        <v>200</v>
      </c>
      <c r="D4748">
        <v>74539069193900</v>
      </c>
      <c r="E4748">
        <v>74539070290600</v>
      </c>
      <c r="F4748">
        <f t="shared" si="74"/>
        <v>1.0967</v>
      </c>
    </row>
    <row r="4749" spans="1:6" hidden="1" x14ac:dyDescent="0.25">
      <c r="A4749" t="s">
        <v>5</v>
      </c>
      <c r="B4749" t="s">
        <v>19</v>
      </c>
      <c r="C4749">
        <v>200</v>
      </c>
      <c r="D4749">
        <v>74539073369800</v>
      </c>
      <c r="E4749">
        <v>74539074506400</v>
      </c>
      <c r="F4749">
        <f t="shared" si="74"/>
        <v>1.1366000000000001</v>
      </c>
    </row>
    <row r="4750" spans="1:6" hidden="1" x14ac:dyDescent="0.25">
      <c r="A4750" t="s">
        <v>5</v>
      </c>
      <c r="B4750" t="s">
        <v>14</v>
      </c>
      <c r="C4750">
        <v>200</v>
      </c>
      <c r="D4750">
        <v>74539076749300</v>
      </c>
      <c r="E4750">
        <v>74539078029700</v>
      </c>
      <c r="F4750">
        <f t="shared" si="74"/>
        <v>1.2804</v>
      </c>
    </row>
    <row r="4751" spans="1:6" hidden="1" x14ac:dyDescent="0.25">
      <c r="A4751" t="s">
        <v>5</v>
      </c>
      <c r="B4751" t="s">
        <v>20</v>
      </c>
      <c r="C4751">
        <v>200</v>
      </c>
      <c r="D4751">
        <v>74539080323800</v>
      </c>
      <c r="E4751">
        <v>74539081595300</v>
      </c>
      <c r="F4751">
        <f t="shared" si="74"/>
        <v>1.2715000000000001</v>
      </c>
    </row>
    <row r="4752" spans="1:6" hidden="1" x14ac:dyDescent="0.25">
      <c r="A4752" t="s">
        <v>5</v>
      </c>
      <c r="B4752" t="s">
        <v>21</v>
      </c>
      <c r="C4752">
        <v>200</v>
      </c>
      <c r="D4752">
        <v>74539084708800</v>
      </c>
      <c r="E4752">
        <v>74539085760000</v>
      </c>
      <c r="F4752">
        <f t="shared" si="74"/>
        <v>1.0511999999999999</v>
      </c>
    </row>
    <row r="4753" spans="1:6" x14ac:dyDescent="0.25">
      <c r="A4753" t="s">
        <v>5</v>
      </c>
      <c r="B4753" t="s">
        <v>31</v>
      </c>
      <c r="C4753">
        <v>200</v>
      </c>
      <c r="D4753">
        <v>74539087702800</v>
      </c>
      <c r="E4753">
        <v>74539096407200</v>
      </c>
      <c r="F4753">
        <f t="shared" si="74"/>
        <v>8.7043999999999997</v>
      </c>
    </row>
    <row r="4754" spans="1:6" hidden="1" x14ac:dyDescent="0.25">
      <c r="A4754" t="s">
        <v>5</v>
      </c>
      <c r="B4754" t="s">
        <v>8</v>
      </c>
      <c r="C4754">
        <v>200</v>
      </c>
      <c r="D4754">
        <v>74539289704000</v>
      </c>
      <c r="E4754">
        <v>74539291276300</v>
      </c>
      <c r="F4754">
        <f t="shared" si="74"/>
        <v>1.5723</v>
      </c>
    </row>
    <row r="4755" spans="1:6" hidden="1" x14ac:dyDescent="0.25">
      <c r="A4755" t="s">
        <v>5</v>
      </c>
      <c r="B4755" t="s">
        <v>9</v>
      </c>
      <c r="C4755">
        <v>200</v>
      </c>
      <c r="D4755">
        <v>74539293389600</v>
      </c>
      <c r="E4755">
        <v>74539294606000</v>
      </c>
      <c r="F4755">
        <f t="shared" si="74"/>
        <v>1.2163999999999999</v>
      </c>
    </row>
    <row r="4756" spans="1:6" hidden="1" x14ac:dyDescent="0.25">
      <c r="A4756" t="s">
        <v>5</v>
      </c>
      <c r="B4756" t="s">
        <v>10</v>
      </c>
      <c r="C4756">
        <v>200</v>
      </c>
      <c r="D4756">
        <v>74539296791000</v>
      </c>
      <c r="E4756">
        <v>74539297714800</v>
      </c>
      <c r="F4756">
        <f t="shared" si="74"/>
        <v>0.92379999999999995</v>
      </c>
    </row>
    <row r="4757" spans="1:6" hidden="1" x14ac:dyDescent="0.25">
      <c r="A4757" t="s">
        <v>5</v>
      </c>
      <c r="B4757" t="s">
        <v>11</v>
      </c>
      <c r="C4757">
        <v>200</v>
      </c>
      <c r="D4757">
        <v>74539300792500</v>
      </c>
      <c r="E4757">
        <v>74539302161500</v>
      </c>
      <c r="F4757">
        <f t="shared" si="74"/>
        <v>1.369</v>
      </c>
    </row>
    <row r="4758" spans="1:6" hidden="1" x14ac:dyDescent="0.25">
      <c r="A4758" t="s">
        <v>5</v>
      </c>
      <c r="B4758" t="s">
        <v>13</v>
      </c>
      <c r="C4758">
        <v>200</v>
      </c>
      <c r="D4758">
        <v>74539304535500</v>
      </c>
      <c r="E4758">
        <v>74539305741300</v>
      </c>
      <c r="F4758">
        <f t="shared" si="74"/>
        <v>1.2058</v>
      </c>
    </row>
    <row r="4759" spans="1:6" hidden="1" x14ac:dyDescent="0.25">
      <c r="A4759" t="s">
        <v>5</v>
      </c>
      <c r="B4759" t="s">
        <v>15</v>
      </c>
      <c r="C4759">
        <v>200</v>
      </c>
      <c r="D4759">
        <v>74539307309800</v>
      </c>
      <c r="E4759">
        <v>74539308171000</v>
      </c>
      <c r="F4759">
        <f t="shared" si="74"/>
        <v>0.86119999999999997</v>
      </c>
    </row>
    <row r="4760" spans="1:6" hidden="1" x14ac:dyDescent="0.25">
      <c r="A4760" t="s">
        <v>5</v>
      </c>
      <c r="B4760" t="s">
        <v>14</v>
      </c>
      <c r="C4760">
        <v>200</v>
      </c>
      <c r="D4760">
        <v>74539309609200</v>
      </c>
      <c r="E4760">
        <v>74539310478900</v>
      </c>
      <c r="F4760">
        <f t="shared" si="74"/>
        <v>0.86970000000000003</v>
      </c>
    </row>
    <row r="4761" spans="1:6" hidden="1" x14ac:dyDescent="0.25">
      <c r="A4761" t="s">
        <v>5</v>
      </c>
      <c r="B4761" t="s">
        <v>16</v>
      </c>
      <c r="C4761">
        <v>200</v>
      </c>
      <c r="D4761">
        <v>74539312001500</v>
      </c>
      <c r="E4761">
        <v>74539312952700</v>
      </c>
      <c r="F4761">
        <f t="shared" si="74"/>
        <v>0.95120000000000005</v>
      </c>
    </row>
    <row r="4762" spans="1:6" hidden="1" x14ac:dyDescent="0.25">
      <c r="A4762" t="s">
        <v>5</v>
      </c>
      <c r="B4762" t="s">
        <v>17</v>
      </c>
      <c r="C4762">
        <v>200</v>
      </c>
      <c r="D4762">
        <v>74539315195600</v>
      </c>
      <c r="E4762">
        <v>74539316483800</v>
      </c>
      <c r="F4762">
        <f t="shared" si="74"/>
        <v>1.2882</v>
      </c>
    </row>
    <row r="4763" spans="1:6" hidden="1" x14ac:dyDescent="0.25">
      <c r="A4763" t="s">
        <v>5</v>
      </c>
      <c r="B4763" t="s">
        <v>18</v>
      </c>
      <c r="C4763">
        <v>200</v>
      </c>
      <c r="D4763">
        <v>74539318204500</v>
      </c>
      <c r="E4763">
        <v>74539319566100</v>
      </c>
      <c r="F4763">
        <f t="shared" si="74"/>
        <v>1.3615999999999999</v>
      </c>
    </row>
    <row r="4764" spans="1:6" hidden="1" x14ac:dyDescent="0.25">
      <c r="A4764" t="s">
        <v>5</v>
      </c>
      <c r="B4764" t="s">
        <v>12</v>
      </c>
      <c r="C4764">
        <v>200</v>
      </c>
      <c r="D4764">
        <v>74539321455200</v>
      </c>
      <c r="E4764">
        <v>74539322376800</v>
      </c>
      <c r="F4764">
        <f t="shared" si="74"/>
        <v>0.92159999999999997</v>
      </c>
    </row>
    <row r="4765" spans="1:6" hidden="1" x14ac:dyDescent="0.25">
      <c r="A4765" t="s">
        <v>5</v>
      </c>
      <c r="B4765" t="s">
        <v>19</v>
      </c>
      <c r="C4765">
        <v>200</v>
      </c>
      <c r="D4765">
        <v>74539324287000</v>
      </c>
      <c r="E4765">
        <v>74539325142400</v>
      </c>
      <c r="F4765">
        <f t="shared" si="74"/>
        <v>0.85540000000000005</v>
      </c>
    </row>
    <row r="4766" spans="1:6" hidden="1" x14ac:dyDescent="0.25">
      <c r="A4766" t="s">
        <v>5</v>
      </c>
      <c r="B4766" t="s">
        <v>20</v>
      </c>
      <c r="C4766">
        <v>200</v>
      </c>
      <c r="D4766">
        <v>74539326627200</v>
      </c>
      <c r="E4766">
        <v>74539327853800</v>
      </c>
      <c r="F4766">
        <f t="shared" si="74"/>
        <v>1.2265999999999999</v>
      </c>
    </row>
    <row r="4767" spans="1:6" hidden="1" x14ac:dyDescent="0.25">
      <c r="A4767" t="s">
        <v>5</v>
      </c>
      <c r="B4767" t="s">
        <v>21</v>
      </c>
      <c r="C4767">
        <v>200</v>
      </c>
      <c r="D4767">
        <v>74539330394600</v>
      </c>
      <c r="E4767">
        <v>74539331515000</v>
      </c>
      <c r="F4767">
        <f t="shared" si="74"/>
        <v>1.1204000000000001</v>
      </c>
    </row>
    <row r="4768" spans="1:6" hidden="1" x14ac:dyDescent="0.25">
      <c r="A4768" t="s">
        <v>5</v>
      </c>
      <c r="B4768" t="s">
        <v>27</v>
      </c>
      <c r="C4768">
        <v>200</v>
      </c>
      <c r="D4768">
        <v>74539333267700</v>
      </c>
      <c r="E4768">
        <v>74539334130200</v>
      </c>
      <c r="F4768">
        <f t="shared" si="74"/>
        <v>0.86250000000000004</v>
      </c>
    </row>
    <row r="4769" spans="1:6" x14ac:dyDescent="0.25">
      <c r="A4769" t="s">
        <v>5</v>
      </c>
      <c r="B4769" t="s">
        <v>32</v>
      </c>
      <c r="C4769">
        <v>200</v>
      </c>
      <c r="D4769">
        <v>74539336041000</v>
      </c>
      <c r="E4769">
        <v>74539341866200</v>
      </c>
      <c r="F4769">
        <f t="shared" si="74"/>
        <v>5.8251999999999997</v>
      </c>
    </row>
    <row r="4770" spans="1:6" hidden="1" x14ac:dyDescent="0.25">
      <c r="A4770" t="s">
        <v>5</v>
      </c>
      <c r="B4770" t="s">
        <v>8</v>
      </c>
      <c r="C4770">
        <v>200</v>
      </c>
      <c r="D4770">
        <v>74539465624500</v>
      </c>
      <c r="E4770">
        <v>74539466784300</v>
      </c>
      <c r="F4770">
        <f t="shared" si="74"/>
        <v>1.1597999999999999</v>
      </c>
    </row>
    <row r="4771" spans="1:6" hidden="1" x14ac:dyDescent="0.25">
      <c r="A4771" t="s">
        <v>5</v>
      </c>
      <c r="B4771" t="s">
        <v>9</v>
      </c>
      <c r="C4771">
        <v>200</v>
      </c>
      <c r="D4771">
        <v>74539468525000</v>
      </c>
      <c r="E4771">
        <v>74539469619400</v>
      </c>
      <c r="F4771">
        <f t="shared" si="74"/>
        <v>1.0944</v>
      </c>
    </row>
    <row r="4772" spans="1:6" hidden="1" x14ac:dyDescent="0.25">
      <c r="A4772" t="s">
        <v>5</v>
      </c>
      <c r="B4772" t="s">
        <v>10</v>
      </c>
      <c r="C4772">
        <v>200</v>
      </c>
      <c r="D4772">
        <v>74539471853000</v>
      </c>
      <c r="E4772">
        <v>74539472928300</v>
      </c>
      <c r="F4772">
        <f t="shared" si="74"/>
        <v>1.0752999999999999</v>
      </c>
    </row>
    <row r="4773" spans="1:6" hidden="1" x14ac:dyDescent="0.25">
      <c r="A4773" t="s">
        <v>5</v>
      </c>
      <c r="B4773" t="s">
        <v>11</v>
      </c>
      <c r="C4773">
        <v>200</v>
      </c>
      <c r="D4773">
        <v>74539474550100</v>
      </c>
      <c r="E4773">
        <v>74539475504000</v>
      </c>
      <c r="F4773">
        <f t="shared" si="74"/>
        <v>0.95389999999999997</v>
      </c>
    </row>
    <row r="4774" spans="1:6" hidden="1" x14ac:dyDescent="0.25">
      <c r="A4774" t="s">
        <v>5</v>
      </c>
      <c r="B4774" t="s">
        <v>13</v>
      </c>
      <c r="C4774">
        <v>200</v>
      </c>
      <c r="D4774">
        <v>74539477276300</v>
      </c>
      <c r="E4774">
        <v>74539478742900</v>
      </c>
      <c r="F4774">
        <f t="shared" si="74"/>
        <v>1.4665999999999999</v>
      </c>
    </row>
    <row r="4775" spans="1:6" hidden="1" x14ac:dyDescent="0.25">
      <c r="A4775" t="s">
        <v>5</v>
      </c>
      <c r="B4775" t="s">
        <v>19</v>
      </c>
      <c r="C4775">
        <v>200</v>
      </c>
      <c r="D4775">
        <v>74539480911300</v>
      </c>
      <c r="E4775">
        <v>74539482249400</v>
      </c>
      <c r="F4775">
        <f t="shared" si="74"/>
        <v>1.3381000000000001</v>
      </c>
    </row>
    <row r="4776" spans="1:6" hidden="1" x14ac:dyDescent="0.25">
      <c r="A4776" t="s">
        <v>5</v>
      </c>
      <c r="B4776" t="s">
        <v>15</v>
      </c>
      <c r="C4776">
        <v>200</v>
      </c>
      <c r="D4776">
        <v>74539484191100</v>
      </c>
      <c r="E4776">
        <v>74539485271000</v>
      </c>
      <c r="F4776">
        <f t="shared" si="74"/>
        <v>1.0799000000000001</v>
      </c>
    </row>
    <row r="4777" spans="1:6" hidden="1" x14ac:dyDescent="0.25">
      <c r="A4777" t="s">
        <v>5</v>
      </c>
      <c r="B4777" t="s">
        <v>16</v>
      </c>
      <c r="C4777">
        <v>200</v>
      </c>
      <c r="D4777">
        <v>74539486842500</v>
      </c>
      <c r="E4777">
        <v>74539487937400</v>
      </c>
      <c r="F4777">
        <f t="shared" si="74"/>
        <v>1.0949</v>
      </c>
    </row>
    <row r="4778" spans="1:6" hidden="1" x14ac:dyDescent="0.25">
      <c r="A4778" t="s">
        <v>5</v>
      </c>
      <c r="B4778" t="s">
        <v>17</v>
      </c>
      <c r="C4778">
        <v>200</v>
      </c>
      <c r="D4778">
        <v>74539490742300</v>
      </c>
      <c r="E4778">
        <v>74539492175300</v>
      </c>
      <c r="F4778">
        <f t="shared" si="74"/>
        <v>1.4330000000000001</v>
      </c>
    </row>
    <row r="4779" spans="1:6" hidden="1" x14ac:dyDescent="0.25">
      <c r="A4779" t="s">
        <v>5</v>
      </c>
      <c r="B4779" t="s">
        <v>18</v>
      </c>
      <c r="C4779">
        <v>200</v>
      </c>
      <c r="D4779">
        <v>74539494135200</v>
      </c>
      <c r="E4779">
        <v>74539495515800</v>
      </c>
      <c r="F4779">
        <f t="shared" si="74"/>
        <v>1.3806</v>
      </c>
    </row>
    <row r="4780" spans="1:6" hidden="1" x14ac:dyDescent="0.25">
      <c r="A4780" t="s">
        <v>5</v>
      </c>
      <c r="B4780" t="s">
        <v>12</v>
      </c>
      <c r="C4780">
        <v>200</v>
      </c>
      <c r="D4780">
        <v>74539497514600</v>
      </c>
      <c r="E4780">
        <v>74539498473500</v>
      </c>
      <c r="F4780">
        <f t="shared" si="74"/>
        <v>0.95889999999999997</v>
      </c>
    </row>
    <row r="4781" spans="1:6" hidden="1" x14ac:dyDescent="0.25">
      <c r="A4781" t="s">
        <v>5</v>
      </c>
      <c r="B4781" t="s">
        <v>14</v>
      </c>
      <c r="C4781">
        <v>200</v>
      </c>
      <c r="D4781">
        <v>74539500914100</v>
      </c>
      <c r="E4781">
        <v>74539502239300</v>
      </c>
      <c r="F4781">
        <f t="shared" si="74"/>
        <v>1.3251999999999999</v>
      </c>
    </row>
    <row r="4782" spans="1:6" hidden="1" x14ac:dyDescent="0.25">
      <c r="A4782" t="s">
        <v>5</v>
      </c>
      <c r="B4782" t="s">
        <v>20</v>
      </c>
      <c r="C4782">
        <v>200</v>
      </c>
      <c r="D4782">
        <v>74539504536400</v>
      </c>
      <c r="E4782">
        <v>74539505995300</v>
      </c>
      <c r="F4782">
        <f t="shared" si="74"/>
        <v>1.4589000000000001</v>
      </c>
    </row>
    <row r="4783" spans="1:6" hidden="1" x14ac:dyDescent="0.25">
      <c r="A4783" t="s">
        <v>5</v>
      </c>
      <c r="B4783" t="s">
        <v>21</v>
      </c>
      <c r="C4783">
        <v>200</v>
      </c>
      <c r="D4783">
        <v>74539509088200</v>
      </c>
      <c r="E4783">
        <v>74539510095000</v>
      </c>
      <c r="F4783">
        <f t="shared" si="74"/>
        <v>1.0067999999999999</v>
      </c>
    </row>
    <row r="4784" spans="1:6" x14ac:dyDescent="0.25">
      <c r="A4784" t="s">
        <v>5</v>
      </c>
      <c r="B4784" t="s">
        <v>31</v>
      </c>
      <c r="C4784">
        <v>200</v>
      </c>
      <c r="D4784">
        <v>74539511888600</v>
      </c>
      <c r="E4784">
        <v>74539518634300</v>
      </c>
      <c r="F4784">
        <f t="shared" si="74"/>
        <v>6.7457000000000003</v>
      </c>
    </row>
    <row r="4785" spans="1:6" hidden="1" x14ac:dyDescent="0.25">
      <c r="A4785" t="s">
        <v>5</v>
      </c>
      <c r="B4785" t="s">
        <v>8</v>
      </c>
      <c r="C4785">
        <v>200</v>
      </c>
      <c r="D4785">
        <v>74539641981700</v>
      </c>
      <c r="E4785">
        <v>74539642888800</v>
      </c>
      <c r="F4785">
        <f t="shared" si="74"/>
        <v>0.90710000000000002</v>
      </c>
    </row>
    <row r="4786" spans="1:6" hidden="1" x14ac:dyDescent="0.25">
      <c r="A4786" t="s">
        <v>5</v>
      </c>
      <c r="B4786" t="s">
        <v>9</v>
      </c>
      <c r="C4786">
        <v>200</v>
      </c>
      <c r="D4786">
        <v>74539644766100</v>
      </c>
      <c r="E4786">
        <v>74539646179100</v>
      </c>
      <c r="F4786">
        <f t="shared" si="74"/>
        <v>1.413</v>
      </c>
    </row>
    <row r="4787" spans="1:6" hidden="1" x14ac:dyDescent="0.25">
      <c r="A4787" t="s">
        <v>5</v>
      </c>
      <c r="B4787" t="s">
        <v>10</v>
      </c>
      <c r="C4787">
        <v>200</v>
      </c>
      <c r="D4787">
        <v>74539648246200</v>
      </c>
      <c r="E4787">
        <v>74539649107300</v>
      </c>
      <c r="F4787">
        <f t="shared" si="74"/>
        <v>0.86109999999999998</v>
      </c>
    </row>
    <row r="4788" spans="1:6" hidden="1" x14ac:dyDescent="0.25">
      <c r="A4788" t="s">
        <v>5</v>
      </c>
      <c r="B4788" t="s">
        <v>11</v>
      </c>
      <c r="C4788">
        <v>200</v>
      </c>
      <c r="D4788">
        <v>74539650481500</v>
      </c>
      <c r="E4788">
        <v>74539651395700</v>
      </c>
      <c r="F4788">
        <f t="shared" si="74"/>
        <v>0.91420000000000001</v>
      </c>
    </row>
    <row r="4789" spans="1:6" hidden="1" x14ac:dyDescent="0.25">
      <c r="A4789" t="s">
        <v>5</v>
      </c>
      <c r="B4789" t="s">
        <v>13</v>
      </c>
      <c r="C4789">
        <v>200</v>
      </c>
      <c r="D4789">
        <v>74539652927300</v>
      </c>
      <c r="E4789">
        <v>74539654146600</v>
      </c>
      <c r="F4789">
        <f t="shared" si="74"/>
        <v>1.2193000000000001</v>
      </c>
    </row>
    <row r="4790" spans="1:6" hidden="1" x14ac:dyDescent="0.25">
      <c r="A4790" t="s">
        <v>5</v>
      </c>
      <c r="B4790" t="s">
        <v>19</v>
      </c>
      <c r="C4790">
        <v>200</v>
      </c>
      <c r="D4790">
        <v>74539655437600</v>
      </c>
      <c r="E4790">
        <v>74539656674200</v>
      </c>
      <c r="F4790">
        <f t="shared" si="74"/>
        <v>1.2365999999999999</v>
      </c>
    </row>
    <row r="4791" spans="1:6" hidden="1" x14ac:dyDescent="0.25">
      <c r="A4791" t="s">
        <v>5</v>
      </c>
      <c r="B4791" t="s">
        <v>15</v>
      </c>
      <c r="C4791">
        <v>200</v>
      </c>
      <c r="D4791">
        <v>74539658059500</v>
      </c>
      <c r="E4791">
        <v>74539658893900</v>
      </c>
      <c r="F4791">
        <f t="shared" si="74"/>
        <v>0.83440000000000003</v>
      </c>
    </row>
    <row r="4792" spans="1:6" hidden="1" x14ac:dyDescent="0.25">
      <c r="A4792" t="s">
        <v>5</v>
      </c>
      <c r="B4792" t="s">
        <v>16</v>
      </c>
      <c r="C4792">
        <v>200</v>
      </c>
      <c r="D4792">
        <v>74539660136900</v>
      </c>
      <c r="E4792">
        <v>74539661090300</v>
      </c>
      <c r="F4792">
        <f t="shared" si="74"/>
        <v>0.95340000000000003</v>
      </c>
    </row>
    <row r="4793" spans="1:6" hidden="1" x14ac:dyDescent="0.25">
      <c r="A4793" t="s">
        <v>5</v>
      </c>
      <c r="B4793" t="s">
        <v>17</v>
      </c>
      <c r="C4793">
        <v>200</v>
      </c>
      <c r="D4793">
        <v>74539663092200</v>
      </c>
      <c r="E4793">
        <v>74539664356400</v>
      </c>
      <c r="F4793">
        <f t="shared" si="74"/>
        <v>1.2642</v>
      </c>
    </row>
    <row r="4794" spans="1:6" hidden="1" x14ac:dyDescent="0.25">
      <c r="A4794" t="s">
        <v>5</v>
      </c>
      <c r="B4794" t="s">
        <v>18</v>
      </c>
      <c r="C4794">
        <v>200</v>
      </c>
      <c r="D4794">
        <v>74539665617300</v>
      </c>
      <c r="E4794">
        <v>74539666425600</v>
      </c>
      <c r="F4794">
        <f t="shared" si="74"/>
        <v>0.80830000000000002</v>
      </c>
    </row>
    <row r="4795" spans="1:6" hidden="1" x14ac:dyDescent="0.25">
      <c r="A4795" t="s">
        <v>5</v>
      </c>
      <c r="B4795" t="s">
        <v>12</v>
      </c>
      <c r="C4795">
        <v>200</v>
      </c>
      <c r="D4795">
        <v>74539667908600</v>
      </c>
      <c r="E4795">
        <v>74539668991800</v>
      </c>
      <c r="F4795">
        <f t="shared" si="74"/>
        <v>1.0831999999999999</v>
      </c>
    </row>
    <row r="4796" spans="1:6" hidden="1" x14ac:dyDescent="0.25">
      <c r="A4796" t="s">
        <v>5</v>
      </c>
      <c r="B4796" t="s">
        <v>14</v>
      </c>
      <c r="C4796">
        <v>200</v>
      </c>
      <c r="D4796">
        <v>74539671322800</v>
      </c>
      <c r="E4796">
        <v>74539672236400</v>
      </c>
      <c r="F4796">
        <f t="shared" si="74"/>
        <v>0.91359999999999997</v>
      </c>
    </row>
    <row r="4797" spans="1:6" hidden="1" x14ac:dyDescent="0.25">
      <c r="A4797" t="s">
        <v>5</v>
      </c>
      <c r="B4797" t="s">
        <v>20</v>
      </c>
      <c r="C4797">
        <v>200</v>
      </c>
      <c r="D4797">
        <v>74539673574200</v>
      </c>
      <c r="E4797">
        <v>74539674396500</v>
      </c>
      <c r="F4797">
        <f t="shared" si="74"/>
        <v>0.82230000000000003</v>
      </c>
    </row>
    <row r="4798" spans="1:6" hidden="1" x14ac:dyDescent="0.25">
      <c r="A4798" t="s">
        <v>5</v>
      </c>
      <c r="B4798" t="s">
        <v>21</v>
      </c>
      <c r="C4798">
        <v>200</v>
      </c>
      <c r="D4798">
        <v>74539676517700</v>
      </c>
      <c r="E4798">
        <v>74539677311100</v>
      </c>
      <c r="F4798">
        <f t="shared" si="74"/>
        <v>0.79339999999999999</v>
      </c>
    </row>
    <row r="4799" spans="1:6" hidden="1" x14ac:dyDescent="0.25">
      <c r="A4799" t="s">
        <v>5</v>
      </c>
      <c r="B4799" t="s">
        <v>27</v>
      </c>
      <c r="C4799">
        <v>200</v>
      </c>
      <c r="D4799">
        <v>74539678739100</v>
      </c>
      <c r="E4799">
        <v>74539679525900</v>
      </c>
      <c r="F4799">
        <f t="shared" si="74"/>
        <v>0.78680000000000005</v>
      </c>
    </row>
    <row r="4800" spans="1:6" x14ac:dyDescent="0.25">
      <c r="A4800" t="s">
        <v>5</v>
      </c>
      <c r="B4800" t="s">
        <v>28</v>
      </c>
      <c r="C4800">
        <v>200</v>
      </c>
      <c r="D4800">
        <v>74539681226300</v>
      </c>
      <c r="E4800">
        <v>74539694524200</v>
      </c>
      <c r="F4800">
        <f t="shared" si="74"/>
        <v>13.2979</v>
      </c>
    </row>
    <row r="4801" spans="1:6" hidden="1" x14ac:dyDescent="0.25">
      <c r="A4801" t="s">
        <v>5</v>
      </c>
      <c r="B4801" t="s">
        <v>8</v>
      </c>
      <c r="C4801">
        <v>200</v>
      </c>
      <c r="D4801">
        <v>74539853657600</v>
      </c>
      <c r="E4801">
        <v>74539854744600</v>
      </c>
      <c r="F4801">
        <f t="shared" si="74"/>
        <v>1.087</v>
      </c>
    </row>
    <row r="4802" spans="1:6" hidden="1" x14ac:dyDescent="0.25">
      <c r="A4802" t="s">
        <v>5</v>
      </c>
      <c r="B4802" t="s">
        <v>9</v>
      </c>
      <c r="C4802">
        <v>200</v>
      </c>
      <c r="D4802">
        <v>74539858815600</v>
      </c>
      <c r="E4802">
        <v>74539860026200</v>
      </c>
      <c r="F4802">
        <f t="shared" si="74"/>
        <v>1.2105999999999999</v>
      </c>
    </row>
    <row r="4803" spans="1:6" hidden="1" x14ac:dyDescent="0.25">
      <c r="A4803" t="s">
        <v>5</v>
      </c>
      <c r="B4803" t="s">
        <v>10</v>
      </c>
      <c r="C4803">
        <v>200</v>
      </c>
      <c r="D4803">
        <v>74539862297600</v>
      </c>
      <c r="E4803">
        <v>74539863726500</v>
      </c>
      <c r="F4803">
        <f t="shared" ref="F4803:F4866" si="75">(E4803-D4803)/1000000</f>
        <v>1.4289000000000001</v>
      </c>
    </row>
    <row r="4804" spans="1:6" hidden="1" x14ac:dyDescent="0.25">
      <c r="A4804" t="s">
        <v>5</v>
      </c>
      <c r="B4804" t="s">
        <v>11</v>
      </c>
      <c r="C4804">
        <v>200</v>
      </c>
      <c r="D4804">
        <v>74539865448600</v>
      </c>
      <c r="E4804">
        <v>74539866407300</v>
      </c>
      <c r="F4804">
        <f t="shared" si="75"/>
        <v>0.9587</v>
      </c>
    </row>
    <row r="4805" spans="1:6" hidden="1" x14ac:dyDescent="0.25">
      <c r="A4805" t="s">
        <v>5</v>
      </c>
      <c r="B4805" t="s">
        <v>13</v>
      </c>
      <c r="C4805">
        <v>200</v>
      </c>
      <c r="D4805">
        <v>74539868007400</v>
      </c>
      <c r="E4805">
        <v>74539868904500</v>
      </c>
      <c r="F4805">
        <f t="shared" si="75"/>
        <v>0.89710000000000001</v>
      </c>
    </row>
    <row r="4806" spans="1:6" hidden="1" x14ac:dyDescent="0.25">
      <c r="A4806" t="s">
        <v>5</v>
      </c>
      <c r="B4806" t="s">
        <v>15</v>
      </c>
      <c r="C4806">
        <v>200</v>
      </c>
      <c r="D4806">
        <v>74539870419800</v>
      </c>
      <c r="E4806">
        <v>74539871752300</v>
      </c>
      <c r="F4806">
        <f t="shared" si="75"/>
        <v>1.3325</v>
      </c>
    </row>
    <row r="4807" spans="1:6" hidden="1" x14ac:dyDescent="0.25">
      <c r="A4807" t="s">
        <v>5</v>
      </c>
      <c r="B4807" t="s">
        <v>16</v>
      </c>
      <c r="C4807">
        <v>200</v>
      </c>
      <c r="D4807">
        <v>74539873733600</v>
      </c>
      <c r="E4807">
        <v>74539875160300</v>
      </c>
      <c r="F4807">
        <f t="shared" si="75"/>
        <v>1.4267000000000001</v>
      </c>
    </row>
    <row r="4808" spans="1:6" hidden="1" x14ac:dyDescent="0.25">
      <c r="A4808" t="s">
        <v>5</v>
      </c>
      <c r="B4808" t="s">
        <v>17</v>
      </c>
      <c r="C4808">
        <v>200</v>
      </c>
      <c r="D4808">
        <v>74539877800900</v>
      </c>
      <c r="E4808">
        <v>74539879165100</v>
      </c>
      <c r="F4808">
        <f t="shared" si="75"/>
        <v>1.3642000000000001</v>
      </c>
    </row>
    <row r="4809" spans="1:6" hidden="1" x14ac:dyDescent="0.25">
      <c r="A4809" t="s">
        <v>5</v>
      </c>
      <c r="B4809" t="s">
        <v>18</v>
      </c>
      <c r="C4809">
        <v>200</v>
      </c>
      <c r="D4809">
        <v>74539880904200</v>
      </c>
      <c r="E4809">
        <v>74539882273000</v>
      </c>
      <c r="F4809">
        <f t="shared" si="75"/>
        <v>1.3688</v>
      </c>
    </row>
    <row r="4810" spans="1:6" hidden="1" x14ac:dyDescent="0.25">
      <c r="A4810" t="s">
        <v>5</v>
      </c>
      <c r="B4810" t="s">
        <v>12</v>
      </c>
      <c r="C4810">
        <v>200</v>
      </c>
      <c r="D4810">
        <v>74539884183700</v>
      </c>
      <c r="E4810">
        <v>74539885109200</v>
      </c>
      <c r="F4810">
        <f t="shared" si="75"/>
        <v>0.92549999999999999</v>
      </c>
    </row>
    <row r="4811" spans="1:6" hidden="1" x14ac:dyDescent="0.25">
      <c r="A4811" t="s">
        <v>5</v>
      </c>
      <c r="B4811" t="s">
        <v>19</v>
      </c>
      <c r="C4811">
        <v>200</v>
      </c>
      <c r="D4811">
        <v>74539887059600</v>
      </c>
      <c r="E4811">
        <v>74539887923300</v>
      </c>
      <c r="F4811">
        <f t="shared" si="75"/>
        <v>0.86370000000000002</v>
      </c>
    </row>
    <row r="4812" spans="1:6" hidden="1" x14ac:dyDescent="0.25">
      <c r="A4812" t="s">
        <v>5</v>
      </c>
      <c r="B4812" t="s">
        <v>14</v>
      </c>
      <c r="C4812">
        <v>200</v>
      </c>
      <c r="D4812">
        <v>74539889438000</v>
      </c>
      <c r="E4812">
        <v>74539890535000</v>
      </c>
      <c r="F4812">
        <f t="shared" si="75"/>
        <v>1.097</v>
      </c>
    </row>
    <row r="4813" spans="1:6" hidden="1" x14ac:dyDescent="0.25">
      <c r="A4813" t="s">
        <v>5</v>
      </c>
      <c r="B4813" t="s">
        <v>20</v>
      </c>
      <c r="C4813">
        <v>200</v>
      </c>
      <c r="D4813">
        <v>74539891988000</v>
      </c>
      <c r="E4813">
        <v>74539892904500</v>
      </c>
      <c r="F4813">
        <f t="shared" si="75"/>
        <v>0.91649999999999998</v>
      </c>
    </row>
    <row r="4814" spans="1:6" hidden="1" x14ac:dyDescent="0.25">
      <c r="A4814" t="s">
        <v>5</v>
      </c>
      <c r="B4814" t="s">
        <v>21</v>
      </c>
      <c r="C4814">
        <v>200</v>
      </c>
      <c r="D4814">
        <v>74539895066600</v>
      </c>
      <c r="E4814">
        <v>74539895915600</v>
      </c>
      <c r="F4814">
        <f t="shared" si="75"/>
        <v>0.84899999999999998</v>
      </c>
    </row>
    <row r="4815" spans="1:6" x14ac:dyDescent="0.25">
      <c r="A4815" t="s">
        <v>5</v>
      </c>
      <c r="B4815" t="s">
        <v>30</v>
      </c>
      <c r="C4815">
        <v>200</v>
      </c>
      <c r="D4815">
        <v>74539897241300</v>
      </c>
      <c r="E4815">
        <v>74539902340900</v>
      </c>
      <c r="F4815">
        <f t="shared" si="75"/>
        <v>5.0995999999999997</v>
      </c>
    </row>
    <row r="4816" spans="1:6" hidden="1" x14ac:dyDescent="0.25">
      <c r="A4816" t="s">
        <v>5</v>
      </c>
      <c r="B4816" t="s">
        <v>8</v>
      </c>
      <c r="C4816">
        <v>200</v>
      </c>
      <c r="D4816">
        <v>74540103341400</v>
      </c>
      <c r="E4816">
        <v>74540104449000</v>
      </c>
      <c r="F4816">
        <f t="shared" si="75"/>
        <v>1.1075999999999999</v>
      </c>
    </row>
    <row r="4817" spans="1:6" hidden="1" x14ac:dyDescent="0.25">
      <c r="A4817" t="s">
        <v>5</v>
      </c>
      <c r="B4817" t="s">
        <v>9</v>
      </c>
      <c r="C4817">
        <v>200</v>
      </c>
      <c r="D4817">
        <v>74540106271000</v>
      </c>
      <c r="E4817">
        <v>74540107761600</v>
      </c>
      <c r="F4817">
        <f t="shared" si="75"/>
        <v>1.4905999999999999</v>
      </c>
    </row>
    <row r="4818" spans="1:6" hidden="1" x14ac:dyDescent="0.25">
      <c r="A4818" t="s">
        <v>5</v>
      </c>
      <c r="B4818" t="s">
        <v>10</v>
      </c>
      <c r="C4818">
        <v>200</v>
      </c>
      <c r="D4818">
        <v>74540109835200</v>
      </c>
      <c r="E4818">
        <v>74540110756400</v>
      </c>
      <c r="F4818">
        <f t="shared" si="75"/>
        <v>0.92120000000000002</v>
      </c>
    </row>
    <row r="4819" spans="1:6" hidden="1" x14ac:dyDescent="0.25">
      <c r="A4819" t="s">
        <v>5</v>
      </c>
      <c r="B4819" t="s">
        <v>11</v>
      </c>
      <c r="C4819">
        <v>200</v>
      </c>
      <c r="D4819">
        <v>74540113079500</v>
      </c>
      <c r="E4819">
        <v>74540114544400</v>
      </c>
      <c r="F4819">
        <f t="shared" si="75"/>
        <v>1.4649000000000001</v>
      </c>
    </row>
    <row r="4820" spans="1:6" hidden="1" x14ac:dyDescent="0.25">
      <c r="A4820" t="s">
        <v>5</v>
      </c>
      <c r="B4820" t="s">
        <v>13</v>
      </c>
      <c r="C4820">
        <v>200</v>
      </c>
      <c r="D4820">
        <v>74540116604200</v>
      </c>
      <c r="E4820">
        <v>74540117824200</v>
      </c>
      <c r="F4820">
        <f t="shared" si="75"/>
        <v>1.22</v>
      </c>
    </row>
    <row r="4821" spans="1:6" hidden="1" x14ac:dyDescent="0.25">
      <c r="A4821" t="s">
        <v>5</v>
      </c>
      <c r="B4821" t="s">
        <v>15</v>
      </c>
      <c r="C4821">
        <v>200</v>
      </c>
      <c r="D4821">
        <v>74540119419900</v>
      </c>
      <c r="E4821">
        <v>74540120595700</v>
      </c>
      <c r="F4821">
        <f t="shared" si="75"/>
        <v>1.1758</v>
      </c>
    </row>
    <row r="4822" spans="1:6" hidden="1" x14ac:dyDescent="0.25">
      <c r="A4822" t="s">
        <v>5</v>
      </c>
      <c r="B4822" t="s">
        <v>16</v>
      </c>
      <c r="C4822">
        <v>200</v>
      </c>
      <c r="D4822">
        <v>74540122080300</v>
      </c>
      <c r="E4822">
        <v>74540123352000</v>
      </c>
      <c r="F4822">
        <f t="shared" si="75"/>
        <v>1.2717000000000001</v>
      </c>
    </row>
    <row r="4823" spans="1:6" hidden="1" x14ac:dyDescent="0.25">
      <c r="A4823" t="s">
        <v>5</v>
      </c>
      <c r="B4823" t="s">
        <v>17</v>
      </c>
      <c r="C4823">
        <v>200</v>
      </c>
      <c r="D4823">
        <v>74540125131500</v>
      </c>
      <c r="E4823">
        <v>74540126311900</v>
      </c>
      <c r="F4823">
        <f t="shared" si="75"/>
        <v>1.1803999999999999</v>
      </c>
    </row>
    <row r="4824" spans="1:6" hidden="1" x14ac:dyDescent="0.25">
      <c r="A4824" t="s">
        <v>5</v>
      </c>
      <c r="B4824" t="s">
        <v>18</v>
      </c>
      <c r="C4824">
        <v>200</v>
      </c>
      <c r="D4824">
        <v>74540128080900</v>
      </c>
      <c r="E4824">
        <v>74540129008500</v>
      </c>
      <c r="F4824">
        <f t="shared" si="75"/>
        <v>0.92759999999999998</v>
      </c>
    </row>
    <row r="4825" spans="1:6" hidden="1" x14ac:dyDescent="0.25">
      <c r="A4825" t="s">
        <v>5</v>
      </c>
      <c r="B4825" t="s">
        <v>12</v>
      </c>
      <c r="C4825">
        <v>200</v>
      </c>
      <c r="D4825">
        <v>74540130638700</v>
      </c>
      <c r="E4825">
        <v>74540131529800</v>
      </c>
      <c r="F4825">
        <f t="shared" si="75"/>
        <v>0.8911</v>
      </c>
    </row>
    <row r="4826" spans="1:6" hidden="1" x14ac:dyDescent="0.25">
      <c r="A4826" t="s">
        <v>5</v>
      </c>
      <c r="B4826" t="s">
        <v>19</v>
      </c>
      <c r="C4826">
        <v>200</v>
      </c>
      <c r="D4826">
        <v>74540133328500</v>
      </c>
      <c r="E4826">
        <v>74540134199000</v>
      </c>
      <c r="F4826">
        <f t="shared" si="75"/>
        <v>0.87050000000000005</v>
      </c>
    </row>
    <row r="4827" spans="1:6" hidden="1" x14ac:dyDescent="0.25">
      <c r="A4827" t="s">
        <v>5</v>
      </c>
      <c r="B4827" t="s">
        <v>14</v>
      </c>
      <c r="C4827">
        <v>200</v>
      </c>
      <c r="D4827">
        <v>74540135431500</v>
      </c>
      <c r="E4827">
        <v>74540136227900</v>
      </c>
      <c r="F4827">
        <f t="shared" si="75"/>
        <v>0.7964</v>
      </c>
    </row>
    <row r="4828" spans="1:6" hidden="1" x14ac:dyDescent="0.25">
      <c r="A4828" t="s">
        <v>5</v>
      </c>
      <c r="B4828" t="s">
        <v>20</v>
      </c>
      <c r="C4828">
        <v>200</v>
      </c>
      <c r="D4828">
        <v>74540137750700</v>
      </c>
      <c r="E4828">
        <v>74540139053400</v>
      </c>
      <c r="F4828">
        <f t="shared" si="75"/>
        <v>1.3027</v>
      </c>
    </row>
    <row r="4829" spans="1:6" hidden="1" x14ac:dyDescent="0.25">
      <c r="A4829" t="s">
        <v>5</v>
      </c>
      <c r="B4829" t="s">
        <v>21</v>
      </c>
      <c r="C4829">
        <v>200</v>
      </c>
      <c r="D4829">
        <v>74540141719900</v>
      </c>
      <c r="E4829">
        <v>74540142944200</v>
      </c>
      <c r="F4829">
        <f t="shared" si="75"/>
        <v>1.2242999999999999</v>
      </c>
    </row>
    <row r="4830" spans="1:6" x14ac:dyDescent="0.25">
      <c r="A4830" t="s">
        <v>25</v>
      </c>
      <c r="B4830" t="s">
        <v>30</v>
      </c>
      <c r="C4830">
        <v>200</v>
      </c>
      <c r="D4830">
        <v>74540144639400</v>
      </c>
      <c r="E4830">
        <v>74540166167800</v>
      </c>
      <c r="F4830">
        <f t="shared" si="75"/>
        <v>21.528400000000001</v>
      </c>
    </row>
    <row r="4831" spans="1:6" hidden="1" x14ac:dyDescent="0.25">
      <c r="A4831" t="s">
        <v>5</v>
      </c>
      <c r="B4831" t="s">
        <v>8</v>
      </c>
      <c r="C4831">
        <v>200</v>
      </c>
      <c r="D4831">
        <v>74540305529700</v>
      </c>
      <c r="E4831">
        <v>74540306492200</v>
      </c>
      <c r="F4831">
        <f t="shared" si="75"/>
        <v>0.96250000000000002</v>
      </c>
    </row>
    <row r="4832" spans="1:6" hidden="1" x14ac:dyDescent="0.25">
      <c r="A4832" t="s">
        <v>5</v>
      </c>
      <c r="B4832" t="s">
        <v>9</v>
      </c>
      <c r="C4832">
        <v>200</v>
      </c>
      <c r="D4832">
        <v>74540308037500</v>
      </c>
      <c r="E4832">
        <v>74540308954600</v>
      </c>
      <c r="F4832">
        <f t="shared" si="75"/>
        <v>0.91710000000000003</v>
      </c>
    </row>
    <row r="4833" spans="1:6" hidden="1" x14ac:dyDescent="0.25">
      <c r="A4833" t="s">
        <v>5</v>
      </c>
      <c r="B4833" t="s">
        <v>10</v>
      </c>
      <c r="C4833">
        <v>200</v>
      </c>
      <c r="D4833">
        <v>74540310543800</v>
      </c>
      <c r="E4833">
        <v>74540311451400</v>
      </c>
      <c r="F4833">
        <f t="shared" si="75"/>
        <v>0.90759999999999996</v>
      </c>
    </row>
    <row r="4834" spans="1:6" hidden="1" x14ac:dyDescent="0.25">
      <c r="A4834" t="s">
        <v>5</v>
      </c>
      <c r="B4834" t="s">
        <v>11</v>
      </c>
      <c r="C4834">
        <v>200</v>
      </c>
      <c r="D4834">
        <v>74540312726500</v>
      </c>
      <c r="E4834">
        <v>74540313548900</v>
      </c>
      <c r="F4834">
        <f t="shared" si="75"/>
        <v>0.82240000000000002</v>
      </c>
    </row>
    <row r="4835" spans="1:6" hidden="1" x14ac:dyDescent="0.25">
      <c r="A4835" t="s">
        <v>5</v>
      </c>
      <c r="B4835" t="s">
        <v>13</v>
      </c>
      <c r="C4835">
        <v>200</v>
      </c>
      <c r="D4835">
        <v>74540314917100</v>
      </c>
      <c r="E4835">
        <v>74540315680400</v>
      </c>
      <c r="F4835">
        <f t="shared" si="75"/>
        <v>0.76329999999999998</v>
      </c>
    </row>
    <row r="4836" spans="1:6" hidden="1" x14ac:dyDescent="0.25">
      <c r="A4836" t="s">
        <v>5</v>
      </c>
      <c r="B4836" t="s">
        <v>15</v>
      </c>
      <c r="C4836">
        <v>200</v>
      </c>
      <c r="D4836">
        <v>74540316740600</v>
      </c>
      <c r="E4836">
        <v>74540317545900</v>
      </c>
      <c r="F4836">
        <f t="shared" si="75"/>
        <v>0.80530000000000002</v>
      </c>
    </row>
    <row r="4837" spans="1:6" hidden="1" x14ac:dyDescent="0.25">
      <c r="A4837" t="s">
        <v>5</v>
      </c>
      <c r="B4837" t="s">
        <v>16</v>
      </c>
      <c r="C4837">
        <v>200</v>
      </c>
      <c r="D4837">
        <v>74540318797200</v>
      </c>
      <c r="E4837">
        <v>74540319643600</v>
      </c>
      <c r="F4837">
        <f t="shared" si="75"/>
        <v>0.84640000000000004</v>
      </c>
    </row>
    <row r="4838" spans="1:6" hidden="1" x14ac:dyDescent="0.25">
      <c r="A4838" t="s">
        <v>5</v>
      </c>
      <c r="B4838" t="s">
        <v>17</v>
      </c>
      <c r="C4838">
        <v>200</v>
      </c>
      <c r="D4838">
        <v>74540321188500</v>
      </c>
      <c r="E4838">
        <v>74540321945600</v>
      </c>
      <c r="F4838">
        <f t="shared" si="75"/>
        <v>0.7571</v>
      </c>
    </row>
    <row r="4839" spans="1:6" hidden="1" x14ac:dyDescent="0.25">
      <c r="A4839" t="s">
        <v>5</v>
      </c>
      <c r="B4839" t="s">
        <v>18</v>
      </c>
      <c r="C4839">
        <v>200</v>
      </c>
      <c r="D4839">
        <v>74540323165800</v>
      </c>
      <c r="E4839">
        <v>74540323980900</v>
      </c>
      <c r="F4839">
        <f t="shared" si="75"/>
        <v>0.81510000000000005</v>
      </c>
    </row>
    <row r="4840" spans="1:6" hidden="1" x14ac:dyDescent="0.25">
      <c r="A4840" t="s">
        <v>5</v>
      </c>
      <c r="B4840" t="s">
        <v>12</v>
      </c>
      <c r="C4840">
        <v>200</v>
      </c>
      <c r="D4840">
        <v>74540325412500</v>
      </c>
      <c r="E4840">
        <v>74540326250600</v>
      </c>
      <c r="F4840">
        <f t="shared" si="75"/>
        <v>0.83809999999999996</v>
      </c>
    </row>
    <row r="4841" spans="1:6" hidden="1" x14ac:dyDescent="0.25">
      <c r="A4841" t="s">
        <v>5</v>
      </c>
      <c r="B4841" t="s">
        <v>19</v>
      </c>
      <c r="C4841">
        <v>200</v>
      </c>
      <c r="D4841">
        <v>74540328465600</v>
      </c>
      <c r="E4841">
        <v>74540329488300</v>
      </c>
      <c r="F4841">
        <f t="shared" si="75"/>
        <v>1.0226999999999999</v>
      </c>
    </row>
    <row r="4842" spans="1:6" hidden="1" x14ac:dyDescent="0.25">
      <c r="A4842" t="s">
        <v>5</v>
      </c>
      <c r="B4842" t="s">
        <v>14</v>
      </c>
      <c r="C4842">
        <v>200</v>
      </c>
      <c r="D4842">
        <v>74540330768000</v>
      </c>
      <c r="E4842">
        <v>74540331581600</v>
      </c>
      <c r="F4842">
        <f t="shared" si="75"/>
        <v>0.81359999999999999</v>
      </c>
    </row>
    <row r="4843" spans="1:6" hidden="1" x14ac:dyDescent="0.25">
      <c r="A4843" t="s">
        <v>5</v>
      </c>
      <c r="B4843" t="s">
        <v>20</v>
      </c>
      <c r="C4843">
        <v>200</v>
      </c>
      <c r="D4843">
        <v>74540332776100</v>
      </c>
      <c r="E4843">
        <v>74540333553100</v>
      </c>
      <c r="F4843">
        <f t="shared" si="75"/>
        <v>0.77700000000000002</v>
      </c>
    </row>
    <row r="4844" spans="1:6" hidden="1" x14ac:dyDescent="0.25">
      <c r="A4844" t="s">
        <v>5</v>
      </c>
      <c r="B4844" t="s">
        <v>21</v>
      </c>
      <c r="C4844">
        <v>200</v>
      </c>
      <c r="D4844">
        <v>74540335809600</v>
      </c>
      <c r="E4844">
        <v>74540337015500</v>
      </c>
      <c r="F4844">
        <f t="shared" si="75"/>
        <v>1.2059</v>
      </c>
    </row>
    <row r="4845" spans="1:6" x14ac:dyDescent="0.25">
      <c r="A4845" t="s">
        <v>25</v>
      </c>
      <c r="B4845" t="s">
        <v>30</v>
      </c>
      <c r="C4845">
        <v>200</v>
      </c>
      <c r="D4845">
        <v>74540338895700</v>
      </c>
      <c r="E4845">
        <v>74540351991300</v>
      </c>
      <c r="F4845">
        <f t="shared" si="75"/>
        <v>13.095599999999999</v>
      </c>
    </row>
    <row r="4846" spans="1:6" hidden="1" x14ac:dyDescent="0.25">
      <c r="A4846" t="s">
        <v>5</v>
      </c>
      <c r="B4846" t="s">
        <v>8</v>
      </c>
      <c r="C4846">
        <v>200</v>
      </c>
      <c r="D4846">
        <v>74540409449000</v>
      </c>
      <c r="E4846">
        <v>74540410525000</v>
      </c>
      <c r="F4846">
        <f t="shared" si="75"/>
        <v>1.0760000000000001</v>
      </c>
    </row>
    <row r="4847" spans="1:6" hidden="1" x14ac:dyDescent="0.25">
      <c r="A4847" t="s">
        <v>5</v>
      </c>
      <c r="B4847" t="s">
        <v>9</v>
      </c>
      <c r="C4847">
        <v>200</v>
      </c>
      <c r="D4847">
        <v>74540412050200</v>
      </c>
      <c r="E4847">
        <v>74540412938900</v>
      </c>
      <c r="F4847">
        <f t="shared" si="75"/>
        <v>0.88870000000000005</v>
      </c>
    </row>
    <row r="4848" spans="1:6" hidden="1" x14ac:dyDescent="0.25">
      <c r="A4848" t="s">
        <v>5</v>
      </c>
      <c r="B4848" t="s">
        <v>10</v>
      </c>
      <c r="C4848">
        <v>200</v>
      </c>
      <c r="D4848">
        <v>74540414729500</v>
      </c>
      <c r="E4848">
        <v>74540415638700</v>
      </c>
      <c r="F4848">
        <f t="shared" si="75"/>
        <v>0.90920000000000001</v>
      </c>
    </row>
    <row r="4849" spans="1:6" hidden="1" x14ac:dyDescent="0.25">
      <c r="A4849" t="s">
        <v>5</v>
      </c>
      <c r="B4849" t="s">
        <v>11</v>
      </c>
      <c r="C4849">
        <v>200</v>
      </c>
      <c r="D4849">
        <v>74540416825800</v>
      </c>
      <c r="E4849">
        <v>74540419296600</v>
      </c>
      <c r="F4849">
        <f t="shared" si="75"/>
        <v>2.4708000000000001</v>
      </c>
    </row>
    <row r="4850" spans="1:6" hidden="1" x14ac:dyDescent="0.25">
      <c r="A4850" t="s">
        <v>5</v>
      </c>
      <c r="B4850" t="s">
        <v>13</v>
      </c>
      <c r="C4850">
        <v>200</v>
      </c>
      <c r="D4850">
        <v>74540421422600</v>
      </c>
      <c r="E4850">
        <v>74540422224400</v>
      </c>
      <c r="F4850">
        <f t="shared" si="75"/>
        <v>0.80179999999999996</v>
      </c>
    </row>
    <row r="4851" spans="1:6" hidden="1" x14ac:dyDescent="0.25">
      <c r="A4851" t="s">
        <v>5</v>
      </c>
      <c r="B4851" t="s">
        <v>15</v>
      </c>
      <c r="C4851">
        <v>200</v>
      </c>
      <c r="D4851">
        <v>74540423385600</v>
      </c>
      <c r="E4851">
        <v>74540424192300</v>
      </c>
      <c r="F4851">
        <f t="shared" si="75"/>
        <v>0.80669999999999997</v>
      </c>
    </row>
    <row r="4852" spans="1:6" hidden="1" x14ac:dyDescent="0.25">
      <c r="A4852" t="s">
        <v>5</v>
      </c>
      <c r="B4852" t="s">
        <v>16</v>
      </c>
      <c r="C4852">
        <v>200</v>
      </c>
      <c r="D4852">
        <v>74540425351300</v>
      </c>
      <c r="E4852">
        <v>74540426183000</v>
      </c>
      <c r="F4852">
        <f t="shared" si="75"/>
        <v>0.83169999999999999</v>
      </c>
    </row>
    <row r="4853" spans="1:6" hidden="1" x14ac:dyDescent="0.25">
      <c r="A4853" t="s">
        <v>5</v>
      </c>
      <c r="B4853" t="s">
        <v>17</v>
      </c>
      <c r="C4853">
        <v>200</v>
      </c>
      <c r="D4853">
        <v>74540427965400</v>
      </c>
      <c r="E4853">
        <v>74540428796500</v>
      </c>
      <c r="F4853">
        <f t="shared" si="75"/>
        <v>0.83109999999999995</v>
      </c>
    </row>
    <row r="4854" spans="1:6" hidden="1" x14ac:dyDescent="0.25">
      <c r="A4854" t="s">
        <v>5</v>
      </c>
      <c r="B4854" t="s">
        <v>18</v>
      </c>
      <c r="C4854">
        <v>200</v>
      </c>
      <c r="D4854">
        <v>74540429952200</v>
      </c>
      <c r="E4854">
        <v>74540430759000</v>
      </c>
      <c r="F4854">
        <f t="shared" si="75"/>
        <v>0.80679999999999996</v>
      </c>
    </row>
    <row r="4855" spans="1:6" hidden="1" x14ac:dyDescent="0.25">
      <c r="A4855" t="s">
        <v>5</v>
      </c>
      <c r="B4855" t="s">
        <v>12</v>
      </c>
      <c r="C4855">
        <v>200</v>
      </c>
      <c r="D4855">
        <v>74540432197300</v>
      </c>
      <c r="E4855">
        <v>74540433075100</v>
      </c>
      <c r="F4855">
        <f t="shared" si="75"/>
        <v>0.87780000000000002</v>
      </c>
    </row>
    <row r="4856" spans="1:6" hidden="1" x14ac:dyDescent="0.25">
      <c r="A4856" t="s">
        <v>5</v>
      </c>
      <c r="B4856" t="s">
        <v>19</v>
      </c>
      <c r="C4856">
        <v>200</v>
      </c>
      <c r="D4856">
        <v>74540434749100</v>
      </c>
      <c r="E4856">
        <v>74540435562000</v>
      </c>
      <c r="F4856">
        <f t="shared" si="75"/>
        <v>0.81289999999999996</v>
      </c>
    </row>
    <row r="4857" spans="1:6" hidden="1" x14ac:dyDescent="0.25">
      <c r="A4857" t="s">
        <v>5</v>
      </c>
      <c r="B4857" t="s">
        <v>14</v>
      </c>
      <c r="C4857">
        <v>200</v>
      </c>
      <c r="D4857">
        <v>74540436636200</v>
      </c>
      <c r="E4857">
        <v>74540437427000</v>
      </c>
      <c r="F4857">
        <f t="shared" si="75"/>
        <v>0.79079999999999995</v>
      </c>
    </row>
    <row r="4858" spans="1:6" hidden="1" x14ac:dyDescent="0.25">
      <c r="A4858" t="s">
        <v>5</v>
      </c>
      <c r="B4858" t="s">
        <v>20</v>
      </c>
      <c r="C4858">
        <v>200</v>
      </c>
      <c r="D4858">
        <v>74540438518100</v>
      </c>
      <c r="E4858">
        <v>74540439270500</v>
      </c>
      <c r="F4858">
        <f t="shared" si="75"/>
        <v>0.75239999999999996</v>
      </c>
    </row>
    <row r="4859" spans="1:6" x14ac:dyDescent="0.25">
      <c r="A4859" t="s">
        <v>5</v>
      </c>
      <c r="B4859" t="s">
        <v>28</v>
      </c>
      <c r="C4859">
        <v>200</v>
      </c>
      <c r="D4859">
        <v>74540441201000</v>
      </c>
      <c r="E4859">
        <v>74540467049300</v>
      </c>
      <c r="F4859">
        <f t="shared" si="75"/>
        <v>25.848299999999998</v>
      </c>
    </row>
    <row r="4860" spans="1:6" hidden="1" x14ac:dyDescent="0.25">
      <c r="A4860" t="s">
        <v>5</v>
      </c>
      <c r="B4860" t="s">
        <v>8</v>
      </c>
      <c r="C4860">
        <v>200</v>
      </c>
      <c r="D4860">
        <v>74540651074900</v>
      </c>
      <c r="E4860">
        <v>74540652067400</v>
      </c>
      <c r="F4860">
        <f t="shared" si="75"/>
        <v>0.99250000000000005</v>
      </c>
    </row>
    <row r="4861" spans="1:6" hidden="1" x14ac:dyDescent="0.25">
      <c r="A4861" t="s">
        <v>5</v>
      </c>
      <c r="B4861" t="s">
        <v>9</v>
      </c>
      <c r="C4861">
        <v>200</v>
      </c>
      <c r="D4861">
        <v>74540653367900</v>
      </c>
      <c r="E4861">
        <v>74540654198500</v>
      </c>
      <c r="F4861">
        <f t="shared" si="75"/>
        <v>0.8306</v>
      </c>
    </row>
    <row r="4862" spans="1:6" hidden="1" x14ac:dyDescent="0.25">
      <c r="A4862" t="s">
        <v>5</v>
      </c>
      <c r="B4862" t="s">
        <v>10</v>
      </c>
      <c r="C4862">
        <v>200</v>
      </c>
      <c r="D4862">
        <v>74540655860400</v>
      </c>
      <c r="E4862">
        <v>74540657176600</v>
      </c>
      <c r="F4862">
        <f t="shared" si="75"/>
        <v>1.3162</v>
      </c>
    </row>
    <row r="4863" spans="1:6" hidden="1" x14ac:dyDescent="0.25">
      <c r="A4863" t="s">
        <v>5</v>
      </c>
      <c r="B4863" t="s">
        <v>11</v>
      </c>
      <c r="C4863">
        <v>200</v>
      </c>
      <c r="D4863">
        <v>74540658696800</v>
      </c>
      <c r="E4863">
        <v>74540659550100</v>
      </c>
      <c r="F4863">
        <f t="shared" si="75"/>
        <v>0.85329999999999995</v>
      </c>
    </row>
    <row r="4864" spans="1:6" hidden="1" x14ac:dyDescent="0.25">
      <c r="A4864" t="s">
        <v>5</v>
      </c>
      <c r="B4864" t="s">
        <v>13</v>
      </c>
      <c r="C4864">
        <v>200</v>
      </c>
      <c r="D4864">
        <v>74540661841200</v>
      </c>
      <c r="E4864">
        <v>74540662769400</v>
      </c>
      <c r="F4864">
        <f t="shared" si="75"/>
        <v>0.92820000000000003</v>
      </c>
    </row>
    <row r="4865" spans="1:6" hidden="1" x14ac:dyDescent="0.25">
      <c r="A4865" t="s">
        <v>5</v>
      </c>
      <c r="B4865" t="s">
        <v>15</v>
      </c>
      <c r="C4865">
        <v>200</v>
      </c>
      <c r="D4865">
        <v>74540664096500</v>
      </c>
      <c r="E4865">
        <v>74540664943000</v>
      </c>
      <c r="F4865">
        <f t="shared" si="75"/>
        <v>0.84650000000000003</v>
      </c>
    </row>
    <row r="4866" spans="1:6" hidden="1" x14ac:dyDescent="0.25">
      <c r="A4866" t="s">
        <v>5</v>
      </c>
      <c r="B4866" t="s">
        <v>14</v>
      </c>
      <c r="C4866">
        <v>200</v>
      </c>
      <c r="D4866">
        <v>74540666427400</v>
      </c>
      <c r="E4866">
        <v>74540667667400</v>
      </c>
      <c r="F4866">
        <f t="shared" si="75"/>
        <v>1.24</v>
      </c>
    </row>
    <row r="4867" spans="1:6" hidden="1" x14ac:dyDescent="0.25">
      <c r="A4867" t="s">
        <v>5</v>
      </c>
      <c r="B4867" t="s">
        <v>16</v>
      </c>
      <c r="C4867">
        <v>200</v>
      </c>
      <c r="D4867">
        <v>74540668985600</v>
      </c>
      <c r="E4867">
        <v>74540669861300</v>
      </c>
      <c r="F4867">
        <f t="shared" ref="F4867:F4930" si="76">(E4867-D4867)/1000000</f>
        <v>0.87570000000000003</v>
      </c>
    </row>
    <row r="4868" spans="1:6" hidden="1" x14ac:dyDescent="0.25">
      <c r="A4868" t="s">
        <v>5</v>
      </c>
      <c r="B4868" t="s">
        <v>17</v>
      </c>
      <c r="C4868">
        <v>200</v>
      </c>
      <c r="D4868">
        <v>74540671713300</v>
      </c>
      <c r="E4868">
        <v>74540672892500</v>
      </c>
      <c r="F4868">
        <f t="shared" si="76"/>
        <v>1.1792</v>
      </c>
    </row>
    <row r="4869" spans="1:6" hidden="1" x14ac:dyDescent="0.25">
      <c r="A4869" t="s">
        <v>5</v>
      </c>
      <c r="B4869" t="s">
        <v>18</v>
      </c>
      <c r="C4869">
        <v>200</v>
      </c>
      <c r="D4869">
        <v>74540674337200</v>
      </c>
      <c r="E4869">
        <v>74540675650700</v>
      </c>
      <c r="F4869">
        <f t="shared" si="76"/>
        <v>1.3134999999999999</v>
      </c>
    </row>
    <row r="4870" spans="1:6" hidden="1" x14ac:dyDescent="0.25">
      <c r="A4870" t="s">
        <v>5</v>
      </c>
      <c r="B4870" t="s">
        <v>12</v>
      </c>
      <c r="C4870">
        <v>200</v>
      </c>
      <c r="D4870">
        <v>74540677638300</v>
      </c>
      <c r="E4870">
        <v>74540678787600</v>
      </c>
      <c r="F4870">
        <f t="shared" si="76"/>
        <v>1.1493</v>
      </c>
    </row>
    <row r="4871" spans="1:6" hidden="1" x14ac:dyDescent="0.25">
      <c r="A4871" t="s">
        <v>5</v>
      </c>
      <c r="B4871" t="s">
        <v>19</v>
      </c>
      <c r="C4871">
        <v>200</v>
      </c>
      <c r="D4871">
        <v>74540680594700</v>
      </c>
      <c r="E4871">
        <v>74540681409200</v>
      </c>
      <c r="F4871">
        <f t="shared" si="76"/>
        <v>0.8145</v>
      </c>
    </row>
    <row r="4872" spans="1:6" hidden="1" x14ac:dyDescent="0.25">
      <c r="A4872" t="s">
        <v>5</v>
      </c>
      <c r="B4872" t="s">
        <v>20</v>
      </c>
      <c r="C4872">
        <v>200</v>
      </c>
      <c r="D4872">
        <v>74540682582900</v>
      </c>
      <c r="E4872">
        <v>74540683384900</v>
      </c>
      <c r="F4872">
        <f t="shared" si="76"/>
        <v>0.80200000000000005</v>
      </c>
    </row>
    <row r="4873" spans="1:6" hidden="1" x14ac:dyDescent="0.25">
      <c r="A4873" t="s">
        <v>5</v>
      </c>
      <c r="B4873" t="s">
        <v>21</v>
      </c>
      <c r="C4873">
        <v>200</v>
      </c>
      <c r="D4873">
        <v>74540685411600</v>
      </c>
      <c r="E4873">
        <v>74540686196900</v>
      </c>
      <c r="F4873">
        <f t="shared" si="76"/>
        <v>0.7853</v>
      </c>
    </row>
    <row r="4874" spans="1:6" x14ac:dyDescent="0.25">
      <c r="A4874" t="s">
        <v>5</v>
      </c>
      <c r="B4874" t="s">
        <v>30</v>
      </c>
      <c r="C4874">
        <v>200</v>
      </c>
      <c r="D4874">
        <v>74540687379500</v>
      </c>
      <c r="E4874">
        <v>74540692595500</v>
      </c>
      <c r="F4874">
        <f t="shared" si="76"/>
        <v>5.2160000000000002</v>
      </c>
    </row>
    <row r="4875" spans="1:6" hidden="1" x14ac:dyDescent="0.25">
      <c r="A4875" t="s">
        <v>5</v>
      </c>
      <c r="B4875" t="s">
        <v>8</v>
      </c>
      <c r="C4875">
        <v>200</v>
      </c>
      <c r="D4875">
        <v>74540807649900</v>
      </c>
      <c r="E4875">
        <v>74540808609500</v>
      </c>
      <c r="F4875">
        <f t="shared" si="76"/>
        <v>0.95960000000000001</v>
      </c>
    </row>
    <row r="4876" spans="1:6" hidden="1" x14ac:dyDescent="0.25">
      <c r="A4876" t="s">
        <v>5</v>
      </c>
      <c r="B4876" t="s">
        <v>9</v>
      </c>
      <c r="C4876">
        <v>200</v>
      </c>
      <c r="D4876">
        <v>74540810017600</v>
      </c>
      <c r="E4876">
        <v>74540810912100</v>
      </c>
      <c r="F4876">
        <f t="shared" si="76"/>
        <v>0.89449999999999996</v>
      </c>
    </row>
    <row r="4877" spans="1:6" hidden="1" x14ac:dyDescent="0.25">
      <c r="A4877" t="s">
        <v>5</v>
      </c>
      <c r="B4877" t="s">
        <v>10</v>
      </c>
      <c r="C4877">
        <v>200</v>
      </c>
      <c r="D4877">
        <v>74540813158900</v>
      </c>
      <c r="E4877">
        <v>74540814077800</v>
      </c>
      <c r="F4877">
        <f t="shared" si="76"/>
        <v>0.91890000000000005</v>
      </c>
    </row>
    <row r="4878" spans="1:6" hidden="1" x14ac:dyDescent="0.25">
      <c r="A4878" t="s">
        <v>5</v>
      </c>
      <c r="B4878" t="s">
        <v>11</v>
      </c>
      <c r="C4878">
        <v>200</v>
      </c>
      <c r="D4878">
        <v>74540815225300</v>
      </c>
      <c r="E4878">
        <v>74540816025600</v>
      </c>
      <c r="F4878">
        <f t="shared" si="76"/>
        <v>0.80030000000000001</v>
      </c>
    </row>
    <row r="4879" spans="1:6" hidden="1" x14ac:dyDescent="0.25">
      <c r="A4879" t="s">
        <v>5</v>
      </c>
      <c r="B4879" t="s">
        <v>13</v>
      </c>
      <c r="C4879">
        <v>200</v>
      </c>
      <c r="D4879">
        <v>74540817434300</v>
      </c>
      <c r="E4879">
        <v>74540818247200</v>
      </c>
      <c r="F4879">
        <f t="shared" si="76"/>
        <v>0.81289999999999996</v>
      </c>
    </row>
    <row r="4880" spans="1:6" hidden="1" x14ac:dyDescent="0.25">
      <c r="A4880" t="s">
        <v>5</v>
      </c>
      <c r="B4880" t="s">
        <v>15</v>
      </c>
      <c r="C4880">
        <v>200</v>
      </c>
      <c r="D4880">
        <v>74540819418000</v>
      </c>
      <c r="E4880">
        <v>74540820183100</v>
      </c>
      <c r="F4880">
        <f t="shared" si="76"/>
        <v>0.7651</v>
      </c>
    </row>
    <row r="4881" spans="1:6" hidden="1" x14ac:dyDescent="0.25">
      <c r="A4881" t="s">
        <v>5</v>
      </c>
      <c r="B4881" t="s">
        <v>16</v>
      </c>
      <c r="C4881">
        <v>200</v>
      </c>
      <c r="D4881">
        <v>74540821403700</v>
      </c>
      <c r="E4881">
        <v>74540822295900</v>
      </c>
      <c r="F4881">
        <f t="shared" si="76"/>
        <v>0.89219999999999999</v>
      </c>
    </row>
    <row r="4882" spans="1:6" hidden="1" x14ac:dyDescent="0.25">
      <c r="A4882" t="s">
        <v>5</v>
      </c>
      <c r="B4882" t="s">
        <v>17</v>
      </c>
      <c r="C4882">
        <v>200</v>
      </c>
      <c r="D4882">
        <v>74540823978700</v>
      </c>
      <c r="E4882">
        <v>74540824767200</v>
      </c>
      <c r="F4882">
        <f t="shared" si="76"/>
        <v>0.78849999999999998</v>
      </c>
    </row>
    <row r="4883" spans="1:6" hidden="1" x14ac:dyDescent="0.25">
      <c r="A4883" t="s">
        <v>5</v>
      </c>
      <c r="B4883" t="s">
        <v>18</v>
      </c>
      <c r="C4883">
        <v>200</v>
      </c>
      <c r="D4883">
        <v>74540825885000</v>
      </c>
      <c r="E4883">
        <v>74540826658400</v>
      </c>
      <c r="F4883">
        <f t="shared" si="76"/>
        <v>0.77339999999999998</v>
      </c>
    </row>
    <row r="4884" spans="1:6" hidden="1" x14ac:dyDescent="0.25">
      <c r="A4884" t="s">
        <v>5</v>
      </c>
      <c r="B4884" t="s">
        <v>12</v>
      </c>
      <c r="C4884">
        <v>200</v>
      </c>
      <c r="D4884">
        <v>74540828718200</v>
      </c>
      <c r="E4884">
        <v>74540829711500</v>
      </c>
      <c r="F4884">
        <f t="shared" si="76"/>
        <v>0.99329999999999996</v>
      </c>
    </row>
    <row r="4885" spans="1:6" hidden="1" x14ac:dyDescent="0.25">
      <c r="A4885" t="s">
        <v>5</v>
      </c>
      <c r="B4885" t="s">
        <v>19</v>
      </c>
      <c r="C4885">
        <v>200</v>
      </c>
      <c r="D4885">
        <v>74540831676600</v>
      </c>
      <c r="E4885">
        <v>74540832543800</v>
      </c>
      <c r="F4885">
        <f t="shared" si="76"/>
        <v>0.86719999999999997</v>
      </c>
    </row>
    <row r="4886" spans="1:6" hidden="1" x14ac:dyDescent="0.25">
      <c r="A4886" t="s">
        <v>5</v>
      </c>
      <c r="B4886" t="s">
        <v>14</v>
      </c>
      <c r="C4886">
        <v>200</v>
      </c>
      <c r="D4886">
        <v>74540834603300</v>
      </c>
      <c r="E4886">
        <v>74540835897600</v>
      </c>
      <c r="F4886">
        <f t="shared" si="76"/>
        <v>1.2943</v>
      </c>
    </row>
    <row r="4887" spans="1:6" hidden="1" x14ac:dyDescent="0.25">
      <c r="A4887" t="s">
        <v>5</v>
      </c>
      <c r="B4887" t="s">
        <v>20</v>
      </c>
      <c r="C4887">
        <v>200</v>
      </c>
      <c r="D4887">
        <v>74540837740100</v>
      </c>
      <c r="E4887">
        <v>74540839118400</v>
      </c>
      <c r="F4887">
        <f t="shared" si="76"/>
        <v>1.3783000000000001</v>
      </c>
    </row>
    <row r="4888" spans="1:6" hidden="1" x14ac:dyDescent="0.25">
      <c r="A4888" t="s">
        <v>5</v>
      </c>
      <c r="B4888" t="s">
        <v>21</v>
      </c>
      <c r="C4888">
        <v>200</v>
      </c>
      <c r="D4888">
        <v>74540841761800</v>
      </c>
      <c r="E4888">
        <v>74540842686100</v>
      </c>
      <c r="F4888">
        <f t="shared" si="76"/>
        <v>0.92430000000000001</v>
      </c>
    </row>
    <row r="4889" spans="1:6" x14ac:dyDescent="0.25">
      <c r="A4889" t="s">
        <v>5</v>
      </c>
      <c r="B4889" t="s">
        <v>30</v>
      </c>
      <c r="C4889">
        <v>200</v>
      </c>
      <c r="D4889">
        <v>74540844218300</v>
      </c>
      <c r="E4889">
        <v>74540849142700</v>
      </c>
      <c r="F4889">
        <f t="shared" si="76"/>
        <v>4.9244000000000003</v>
      </c>
    </row>
    <row r="4890" spans="1:6" hidden="1" x14ac:dyDescent="0.25">
      <c r="A4890" t="s">
        <v>5</v>
      </c>
      <c r="B4890" t="s">
        <v>8</v>
      </c>
      <c r="C4890">
        <v>200</v>
      </c>
      <c r="D4890">
        <v>74541013936500</v>
      </c>
      <c r="E4890">
        <v>74541015030400</v>
      </c>
      <c r="F4890">
        <f t="shared" si="76"/>
        <v>1.0939000000000001</v>
      </c>
    </row>
    <row r="4891" spans="1:6" hidden="1" x14ac:dyDescent="0.25">
      <c r="A4891" t="s">
        <v>5</v>
      </c>
      <c r="B4891" t="s">
        <v>9</v>
      </c>
      <c r="C4891">
        <v>200</v>
      </c>
      <c r="D4891">
        <v>74541016557800</v>
      </c>
      <c r="E4891">
        <v>74541017586600</v>
      </c>
      <c r="F4891">
        <f t="shared" si="76"/>
        <v>1.0287999999999999</v>
      </c>
    </row>
    <row r="4892" spans="1:6" hidden="1" x14ac:dyDescent="0.25">
      <c r="A4892" t="s">
        <v>5</v>
      </c>
      <c r="B4892" t="s">
        <v>10</v>
      </c>
      <c r="C4892">
        <v>200</v>
      </c>
      <c r="D4892">
        <v>74541021945500</v>
      </c>
      <c r="E4892">
        <v>74541023517700</v>
      </c>
      <c r="F4892">
        <f t="shared" si="76"/>
        <v>1.5722</v>
      </c>
    </row>
    <row r="4893" spans="1:6" hidden="1" x14ac:dyDescent="0.25">
      <c r="A4893" t="s">
        <v>5</v>
      </c>
      <c r="B4893" t="s">
        <v>11</v>
      </c>
      <c r="C4893">
        <v>200</v>
      </c>
      <c r="D4893">
        <v>74541025793900</v>
      </c>
      <c r="E4893">
        <v>74541027004200</v>
      </c>
      <c r="F4893">
        <f t="shared" si="76"/>
        <v>1.2102999999999999</v>
      </c>
    </row>
    <row r="4894" spans="1:6" hidden="1" x14ac:dyDescent="0.25">
      <c r="A4894" t="s">
        <v>5</v>
      </c>
      <c r="B4894" t="s">
        <v>12</v>
      </c>
      <c r="C4894">
        <v>200</v>
      </c>
      <c r="D4894">
        <v>74541029566000</v>
      </c>
      <c r="E4894">
        <v>74541031237400</v>
      </c>
      <c r="F4894">
        <f t="shared" si="76"/>
        <v>1.6714</v>
      </c>
    </row>
    <row r="4895" spans="1:6" hidden="1" x14ac:dyDescent="0.25">
      <c r="A4895" t="s">
        <v>5</v>
      </c>
      <c r="B4895" t="s">
        <v>13</v>
      </c>
      <c r="C4895">
        <v>200</v>
      </c>
      <c r="D4895">
        <v>74541034305900</v>
      </c>
      <c r="E4895">
        <v>74541035356800</v>
      </c>
      <c r="F4895">
        <f t="shared" si="76"/>
        <v>1.0508999999999999</v>
      </c>
    </row>
    <row r="4896" spans="1:6" hidden="1" x14ac:dyDescent="0.25">
      <c r="A4896" t="s">
        <v>5</v>
      </c>
      <c r="B4896" t="s">
        <v>15</v>
      </c>
      <c r="C4896">
        <v>200</v>
      </c>
      <c r="D4896">
        <v>74541037115800</v>
      </c>
      <c r="E4896">
        <v>74541038759700</v>
      </c>
      <c r="F4896">
        <f t="shared" si="76"/>
        <v>1.6438999999999999</v>
      </c>
    </row>
    <row r="4897" spans="1:6" hidden="1" x14ac:dyDescent="0.25">
      <c r="A4897" t="s">
        <v>5</v>
      </c>
      <c r="B4897" t="s">
        <v>16</v>
      </c>
      <c r="C4897">
        <v>200</v>
      </c>
      <c r="D4897">
        <v>74541040989500</v>
      </c>
      <c r="E4897">
        <v>74541042648500</v>
      </c>
      <c r="F4897">
        <f t="shared" si="76"/>
        <v>1.659</v>
      </c>
    </row>
    <row r="4898" spans="1:6" hidden="1" x14ac:dyDescent="0.25">
      <c r="A4898" t="s">
        <v>5</v>
      </c>
      <c r="B4898" t="s">
        <v>17</v>
      </c>
      <c r="C4898">
        <v>200</v>
      </c>
      <c r="D4898">
        <v>74541045493800</v>
      </c>
      <c r="E4898">
        <v>74541046978900</v>
      </c>
      <c r="F4898">
        <f t="shared" si="76"/>
        <v>1.4851000000000001</v>
      </c>
    </row>
    <row r="4899" spans="1:6" hidden="1" x14ac:dyDescent="0.25">
      <c r="A4899" t="s">
        <v>5</v>
      </c>
      <c r="B4899" t="s">
        <v>18</v>
      </c>
      <c r="C4899">
        <v>200</v>
      </c>
      <c r="D4899">
        <v>74541049269500</v>
      </c>
      <c r="E4899">
        <v>74541050819000</v>
      </c>
      <c r="F4899">
        <f t="shared" si="76"/>
        <v>1.5495000000000001</v>
      </c>
    </row>
    <row r="4900" spans="1:6" hidden="1" x14ac:dyDescent="0.25">
      <c r="A4900" t="s">
        <v>5</v>
      </c>
      <c r="B4900" t="s">
        <v>19</v>
      </c>
      <c r="C4900">
        <v>200</v>
      </c>
      <c r="D4900">
        <v>74541054114700</v>
      </c>
      <c r="E4900">
        <v>74541055640900</v>
      </c>
      <c r="F4900">
        <f t="shared" si="76"/>
        <v>1.5262</v>
      </c>
    </row>
    <row r="4901" spans="1:6" hidden="1" x14ac:dyDescent="0.25">
      <c r="A4901" t="s">
        <v>5</v>
      </c>
      <c r="B4901" t="s">
        <v>14</v>
      </c>
      <c r="C4901">
        <v>200</v>
      </c>
      <c r="D4901">
        <v>74541058519100</v>
      </c>
      <c r="E4901">
        <v>74541060200300</v>
      </c>
      <c r="F4901">
        <f t="shared" si="76"/>
        <v>1.6812</v>
      </c>
    </row>
    <row r="4902" spans="1:6" hidden="1" x14ac:dyDescent="0.25">
      <c r="A4902" t="s">
        <v>5</v>
      </c>
      <c r="B4902" t="s">
        <v>20</v>
      </c>
      <c r="C4902">
        <v>200</v>
      </c>
      <c r="D4902">
        <v>74541063531900</v>
      </c>
      <c r="E4902">
        <v>74541064819100</v>
      </c>
      <c r="F4902">
        <f t="shared" si="76"/>
        <v>1.2871999999999999</v>
      </c>
    </row>
    <row r="4903" spans="1:6" hidden="1" x14ac:dyDescent="0.25">
      <c r="A4903" t="s">
        <v>5</v>
      </c>
      <c r="B4903" t="s">
        <v>21</v>
      </c>
      <c r="C4903">
        <v>200</v>
      </c>
      <c r="D4903">
        <v>74541068491900</v>
      </c>
      <c r="E4903">
        <v>74541070015600</v>
      </c>
      <c r="F4903">
        <f t="shared" si="76"/>
        <v>1.5237000000000001</v>
      </c>
    </row>
    <row r="4904" spans="1:6" hidden="1" x14ac:dyDescent="0.25">
      <c r="A4904" t="s">
        <v>5</v>
      </c>
      <c r="B4904" t="s">
        <v>22</v>
      </c>
      <c r="C4904">
        <v>200</v>
      </c>
      <c r="D4904">
        <v>74541073433000</v>
      </c>
      <c r="E4904">
        <v>74541075125900</v>
      </c>
      <c r="F4904">
        <f t="shared" si="76"/>
        <v>1.6929000000000001</v>
      </c>
    </row>
    <row r="4905" spans="1:6" hidden="1" x14ac:dyDescent="0.25">
      <c r="A4905" t="s">
        <v>5</v>
      </c>
      <c r="B4905" t="s">
        <v>23</v>
      </c>
      <c r="C4905">
        <v>200</v>
      </c>
      <c r="D4905">
        <v>74541079565900</v>
      </c>
      <c r="E4905">
        <v>74541081223000</v>
      </c>
      <c r="F4905">
        <f t="shared" si="76"/>
        <v>1.6571</v>
      </c>
    </row>
    <row r="4906" spans="1:6" x14ac:dyDescent="0.25">
      <c r="A4906" t="s">
        <v>5</v>
      </c>
      <c r="B4906" t="s">
        <v>24</v>
      </c>
      <c r="C4906">
        <v>200</v>
      </c>
      <c r="D4906">
        <v>74541086240900</v>
      </c>
      <c r="E4906">
        <v>74541089299500</v>
      </c>
      <c r="F4906">
        <f t="shared" si="76"/>
        <v>3.0586000000000002</v>
      </c>
    </row>
    <row r="4907" spans="1:6" hidden="1" x14ac:dyDescent="0.25">
      <c r="A4907" t="s">
        <v>5</v>
      </c>
      <c r="B4907" t="s">
        <v>8</v>
      </c>
      <c r="C4907">
        <v>200</v>
      </c>
      <c r="D4907">
        <v>74541233123200</v>
      </c>
      <c r="E4907">
        <v>74541234190900</v>
      </c>
      <c r="F4907">
        <f t="shared" si="76"/>
        <v>1.0677000000000001</v>
      </c>
    </row>
    <row r="4908" spans="1:6" hidden="1" x14ac:dyDescent="0.25">
      <c r="A4908" t="s">
        <v>5</v>
      </c>
      <c r="B4908" t="s">
        <v>9</v>
      </c>
      <c r="C4908">
        <v>200</v>
      </c>
      <c r="D4908">
        <v>74541236116600</v>
      </c>
      <c r="E4908">
        <v>74541237041000</v>
      </c>
      <c r="F4908">
        <f t="shared" si="76"/>
        <v>0.9244</v>
      </c>
    </row>
    <row r="4909" spans="1:6" hidden="1" x14ac:dyDescent="0.25">
      <c r="A4909" t="s">
        <v>5</v>
      </c>
      <c r="B4909" t="s">
        <v>10</v>
      </c>
      <c r="C4909">
        <v>200</v>
      </c>
      <c r="D4909">
        <v>74541238742300</v>
      </c>
      <c r="E4909">
        <v>74541239645000</v>
      </c>
      <c r="F4909">
        <f t="shared" si="76"/>
        <v>0.90269999999999995</v>
      </c>
    </row>
    <row r="4910" spans="1:6" hidden="1" x14ac:dyDescent="0.25">
      <c r="A4910" t="s">
        <v>5</v>
      </c>
      <c r="B4910" t="s">
        <v>11</v>
      </c>
      <c r="C4910">
        <v>200</v>
      </c>
      <c r="D4910">
        <v>74541241108100</v>
      </c>
      <c r="E4910">
        <v>74541242082000</v>
      </c>
      <c r="F4910">
        <f t="shared" si="76"/>
        <v>0.97389999999999999</v>
      </c>
    </row>
    <row r="4911" spans="1:6" hidden="1" x14ac:dyDescent="0.25">
      <c r="A4911" t="s">
        <v>5</v>
      </c>
      <c r="B4911" t="s">
        <v>13</v>
      </c>
      <c r="C4911">
        <v>200</v>
      </c>
      <c r="D4911">
        <v>74541243713700</v>
      </c>
      <c r="E4911">
        <v>74541244613200</v>
      </c>
      <c r="F4911">
        <f t="shared" si="76"/>
        <v>0.89949999999999997</v>
      </c>
    </row>
    <row r="4912" spans="1:6" hidden="1" x14ac:dyDescent="0.25">
      <c r="A4912" t="s">
        <v>5</v>
      </c>
      <c r="B4912" t="s">
        <v>15</v>
      </c>
      <c r="C4912">
        <v>200</v>
      </c>
      <c r="D4912">
        <v>74541246010400</v>
      </c>
      <c r="E4912">
        <v>74541246894400</v>
      </c>
      <c r="F4912">
        <f t="shared" si="76"/>
        <v>0.88400000000000001</v>
      </c>
    </row>
    <row r="4913" spans="1:6" hidden="1" x14ac:dyDescent="0.25">
      <c r="A4913" t="s">
        <v>5</v>
      </c>
      <c r="B4913" t="s">
        <v>16</v>
      </c>
      <c r="C4913">
        <v>200</v>
      </c>
      <c r="D4913">
        <v>74541248346100</v>
      </c>
      <c r="E4913">
        <v>74541249281700</v>
      </c>
      <c r="F4913">
        <f t="shared" si="76"/>
        <v>0.93559999999999999</v>
      </c>
    </row>
    <row r="4914" spans="1:6" hidden="1" x14ac:dyDescent="0.25">
      <c r="A4914" t="s">
        <v>5</v>
      </c>
      <c r="B4914" t="s">
        <v>17</v>
      </c>
      <c r="C4914">
        <v>200</v>
      </c>
      <c r="D4914">
        <v>74541251197100</v>
      </c>
      <c r="E4914">
        <v>74541252089500</v>
      </c>
      <c r="F4914">
        <f t="shared" si="76"/>
        <v>0.89239999999999997</v>
      </c>
    </row>
    <row r="4915" spans="1:6" hidden="1" x14ac:dyDescent="0.25">
      <c r="A4915" t="s">
        <v>5</v>
      </c>
      <c r="B4915" t="s">
        <v>18</v>
      </c>
      <c r="C4915">
        <v>200</v>
      </c>
      <c r="D4915">
        <v>74541253423700</v>
      </c>
      <c r="E4915">
        <v>74541254300600</v>
      </c>
      <c r="F4915">
        <f t="shared" si="76"/>
        <v>0.87690000000000001</v>
      </c>
    </row>
    <row r="4916" spans="1:6" hidden="1" x14ac:dyDescent="0.25">
      <c r="A4916" t="s">
        <v>5</v>
      </c>
      <c r="B4916" t="s">
        <v>12</v>
      </c>
      <c r="C4916">
        <v>200</v>
      </c>
      <c r="D4916">
        <v>74541256284300</v>
      </c>
      <c r="E4916">
        <v>74541257349900</v>
      </c>
      <c r="F4916">
        <f t="shared" si="76"/>
        <v>1.0656000000000001</v>
      </c>
    </row>
    <row r="4917" spans="1:6" hidden="1" x14ac:dyDescent="0.25">
      <c r="A4917" t="s">
        <v>5</v>
      </c>
      <c r="B4917" t="s">
        <v>19</v>
      </c>
      <c r="C4917">
        <v>200</v>
      </c>
      <c r="D4917">
        <v>74541259174800</v>
      </c>
      <c r="E4917">
        <v>74541260036400</v>
      </c>
      <c r="F4917">
        <f t="shared" si="76"/>
        <v>0.86160000000000003</v>
      </c>
    </row>
    <row r="4918" spans="1:6" hidden="1" x14ac:dyDescent="0.25">
      <c r="A4918" t="s">
        <v>5</v>
      </c>
      <c r="B4918" t="s">
        <v>14</v>
      </c>
      <c r="C4918">
        <v>200</v>
      </c>
      <c r="D4918">
        <v>74541261456900</v>
      </c>
      <c r="E4918">
        <v>74541262322700</v>
      </c>
      <c r="F4918">
        <f t="shared" si="76"/>
        <v>0.86580000000000001</v>
      </c>
    </row>
    <row r="4919" spans="1:6" hidden="1" x14ac:dyDescent="0.25">
      <c r="A4919" t="s">
        <v>5</v>
      </c>
      <c r="B4919" t="s">
        <v>20</v>
      </c>
      <c r="C4919">
        <v>200</v>
      </c>
      <c r="D4919">
        <v>74541263611500</v>
      </c>
      <c r="E4919">
        <v>74541264394200</v>
      </c>
      <c r="F4919">
        <f t="shared" si="76"/>
        <v>0.78269999999999995</v>
      </c>
    </row>
    <row r="4920" spans="1:6" hidden="1" x14ac:dyDescent="0.25">
      <c r="A4920" t="s">
        <v>5</v>
      </c>
      <c r="B4920" t="s">
        <v>21</v>
      </c>
      <c r="C4920">
        <v>200</v>
      </c>
      <c r="D4920">
        <v>74541266622000</v>
      </c>
      <c r="E4920">
        <v>74541267549100</v>
      </c>
      <c r="F4920">
        <f t="shared" si="76"/>
        <v>0.92710000000000004</v>
      </c>
    </row>
    <row r="4921" spans="1:6" x14ac:dyDescent="0.25">
      <c r="A4921" t="s">
        <v>25</v>
      </c>
      <c r="B4921" t="s">
        <v>24</v>
      </c>
      <c r="C4921">
        <v>302</v>
      </c>
      <c r="D4921">
        <v>74541268853000</v>
      </c>
      <c r="E4921">
        <v>74541276078800</v>
      </c>
      <c r="F4921">
        <f t="shared" si="76"/>
        <v>7.2257999999999996</v>
      </c>
    </row>
    <row r="4922" spans="1:6" x14ac:dyDescent="0.25">
      <c r="A4922" t="s">
        <v>5</v>
      </c>
      <c r="B4922" t="s">
        <v>6</v>
      </c>
      <c r="C4922">
        <v>302</v>
      </c>
      <c r="D4922">
        <v>74541277965600</v>
      </c>
      <c r="E4922">
        <v>74541279572600</v>
      </c>
      <c r="F4922">
        <f t="shared" si="76"/>
        <v>1.607</v>
      </c>
    </row>
    <row r="4923" spans="1:6" x14ac:dyDescent="0.25">
      <c r="A4923" t="s">
        <v>5</v>
      </c>
      <c r="B4923" t="s">
        <v>7</v>
      </c>
      <c r="C4923">
        <v>200</v>
      </c>
      <c r="D4923">
        <v>74541280855800</v>
      </c>
      <c r="E4923">
        <v>74541282047400</v>
      </c>
      <c r="F4923">
        <f t="shared" si="76"/>
        <v>1.1916</v>
      </c>
    </row>
    <row r="4924" spans="1:6" hidden="1" x14ac:dyDescent="0.25">
      <c r="A4924" t="s">
        <v>5</v>
      </c>
      <c r="B4924" t="s">
        <v>8</v>
      </c>
      <c r="C4924">
        <v>200</v>
      </c>
      <c r="D4924">
        <v>74541329781100</v>
      </c>
      <c r="E4924">
        <v>74541330821800</v>
      </c>
      <c r="F4924">
        <f t="shared" si="76"/>
        <v>1.0407</v>
      </c>
    </row>
    <row r="4925" spans="1:6" hidden="1" x14ac:dyDescent="0.25">
      <c r="A4925" t="s">
        <v>5</v>
      </c>
      <c r="B4925" t="s">
        <v>9</v>
      </c>
      <c r="C4925">
        <v>200</v>
      </c>
      <c r="D4925">
        <v>74541332378400</v>
      </c>
      <c r="E4925">
        <v>74541333264700</v>
      </c>
      <c r="F4925">
        <f t="shared" si="76"/>
        <v>0.88629999999999998</v>
      </c>
    </row>
    <row r="4926" spans="1:6" hidden="1" x14ac:dyDescent="0.25">
      <c r="A4926" t="s">
        <v>5</v>
      </c>
      <c r="B4926" t="s">
        <v>10</v>
      </c>
      <c r="C4926">
        <v>200</v>
      </c>
      <c r="D4926">
        <v>74541334800400</v>
      </c>
      <c r="E4926">
        <v>74541335608400</v>
      </c>
      <c r="F4926">
        <f t="shared" si="76"/>
        <v>0.80800000000000005</v>
      </c>
    </row>
    <row r="4927" spans="1:6" hidden="1" x14ac:dyDescent="0.25">
      <c r="A4927" t="s">
        <v>5</v>
      </c>
      <c r="B4927" t="s">
        <v>11</v>
      </c>
      <c r="C4927">
        <v>200</v>
      </c>
      <c r="D4927">
        <v>74541336680900</v>
      </c>
      <c r="E4927">
        <v>74541337468700</v>
      </c>
      <c r="F4927">
        <f t="shared" si="76"/>
        <v>0.78779999999999994</v>
      </c>
    </row>
    <row r="4928" spans="1:6" hidden="1" x14ac:dyDescent="0.25">
      <c r="A4928" t="s">
        <v>5</v>
      </c>
      <c r="B4928" t="s">
        <v>13</v>
      </c>
      <c r="C4928">
        <v>200</v>
      </c>
      <c r="D4928">
        <v>74541338670300</v>
      </c>
      <c r="E4928">
        <v>74541339446300</v>
      </c>
      <c r="F4928">
        <f t="shared" si="76"/>
        <v>0.77600000000000002</v>
      </c>
    </row>
    <row r="4929" spans="1:6" hidden="1" x14ac:dyDescent="0.25">
      <c r="A4929" t="s">
        <v>5</v>
      </c>
      <c r="B4929" t="s">
        <v>15</v>
      </c>
      <c r="C4929">
        <v>200</v>
      </c>
      <c r="D4929">
        <v>74541340460100</v>
      </c>
      <c r="E4929">
        <v>74541341213800</v>
      </c>
      <c r="F4929">
        <f t="shared" si="76"/>
        <v>0.75370000000000004</v>
      </c>
    </row>
    <row r="4930" spans="1:6" hidden="1" x14ac:dyDescent="0.25">
      <c r="A4930" t="s">
        <v>5</v>
      </c>
      <c r="B4930" t="s">
        <v>16</v>
      </c>
      <c r="C4930">
        <v>200</v>
      </c>
      <c r="D4930">
        <v>74541342302500</v>
      </c>
      <c r="E4930">
        <v>74541343134300</v>
      </c>
      <c r="F4930">
        <f t="shared" si="76"/>
        <v>0.83179999999999998</v>
      </c>
    </row>
    <row r="4931" spans="1:6" hidden="1" x14ac:dyDescent="0.25">
      <c r="A4931" t="s">
        <v>5</v>
      </c>
      <c r="B4931" t="s">
        <v>17</v>
      </c>
      <c r="C4931">
        <v>200</v>
      </c>
      <c r="D4931">
        <v>74541344922000</v>
      </c>
      <c r="E4931">
        <v>74541345827200</v>
      </c>
      <c r="F4931">
        <f t="shared" ref="F4931:F4994" si="77">(E4931-D4931)/1000000</f>
        <v>0.9052</v>
      </c>
    </row>
    <row r="4932" spans="1:6" hidden="1" x14ac:dyDescent="0.25">
      <c r="A4932" t="s">
        <v>5</v>
      </c>
      <c r="B4932" t="s">
        <v>18</v>
      </c>
      <c r="C4932">
        <v>200</v>
      </c>
      <c r="D4932">
        <v>74541347308100</v>
      </c>
      <c r="E4932">
        <v>74541348733700</v>
      </c>
      <c r="F4932">
        <f t="shared" si="77"/>
        <v>1.4256</v>
      </c>
    </row>
    <row r="4933" spans="1:6" hidden="1" x14ac:dyDescent="0.25">
      <c r="A4933" t="s">
        <v>5</v>
      </c>
      <c r="B4933" t="s">
        <v>12</v>
      </c>
      <c r="C4933">
        <v>200</v>
      </c>
      <c r="D4933">
        <v>74541350798100</v>
      </c>
      <c r="E4933">
        <v>74541351764900</v>
      </c>
      <c r="F4933">
        <f t="shared" si="77"/>
        <v>0.96679999999999999</v>
      </c>
    </row>
    <row r="4934" spans="1:6" hidden="1" x14ac:dyDescent="0.25">
      <c r="A4934" t="s">
        <v>5</v>
      </c>
      <c r="B4934" t="s">
        <v>19</v>
      </c>
      <c r="C4934">
        <v>200</v>
      </c>
      <c r="D4934">
        <v>74541353641500</v>
      </c>
      <c r="E4934">
        <v>74541354508500</v>
      </c>
      <c r="F4934">
        <f t="shared" si="77"/>
        <v>0.86699999999999999</v>
      </c>
    </row>
    <row r="4935" spans="1:6" hidden="1" x14ac:dyDescent="0.25">
      <c r="A4935" t="s">
        <v>5</v>
      </c>
      <c r="B4935" t="s">
        <v>14</v>
      </c>
      <c r="C4935">
        <v>200</v>
      </c>
      <c r="D4935">
        <v>74541355662400</v>
      </c>
      <c r="E4935">
        <v>74541356410300</v>
      </c>
      <c r="F4935">
        <f t="shared" si="77"/>
        <v>0.74790000000000001</v>
      </c>
    </row>
    <row r="4936" spans="1:6" hidden="1" x14ac:dyDescent="0.25">
      <c r="A4936" t="s">
        <v>5</v>
      </c>
      <c r="B4936" t="s">
        <v>20</v>
      </c>
      <c r="C4936">
        <v>200</v>
      </c>
      <c r="D4936">
        <v>74541357611800</v>
      </c>
      <c r="E4936">
        <v>74541358396800</v>
      </c>
      <c r="F4936">
        <f t="shared" si="77"/>
        <v>0.78500000000000003</v>
      </c>
    </row>
    <row r="4937" spans="1:6" hidden="1" x14ac:dyDescent="0.25">
      <c r="A4937" t="s">
        <v>5</v>
      </c>
      <c r="B4937" t="s">
        <v>21</v>
      </c>
      <c r="C4937">
        <v>200</v>
      </c>
      <c r="D4937">
        <v>74541360426500</v>
      </c>
      <c r="E4937">
        <v>74541361218300</v>
      </c>
      <c r="F4937">
        <f t="shared" si="77"/>
        <v>0.79179999999999995</v>
      </c>
    </row>
    <row r="4938" spans="1:6" x14ac:dyDescent="0.25">
      <c r="A4938" t="s">
        <v>5</v>
      </c>
      <c r="B4938" t="s">
        <v>30</v>
      </c>
      <c r="C4938">
        <v>500</v>
      </c>
      <c r="D4938">
        <v>74541362376500</v>
      </c>
      <c r="E4938">
        <v>74541381339100</v>
      </c>
      <c r="F4938">
        <f t="shared" si="77"/>
        <v>18.962599999999998</v>
      </c>
    </row>
    <row r="4939" spans="1:6" hidden="1" x14ac:dyDescent="0.25">
      <c r="A4939" t="s">
        <v>5</v>
      </c>
      <c r="B4939" t="s">
        <v>8</v>
      </c>
      <c r="C4939">
        <v>200</v>
      </c>
      <c r="D4939">
        <v>74541707216800</v>
      </c>
      <c r="E4939">
        <v>74541708854400</v>
      </c>
      <c r="F4939">
        <f t="shared" si="77"/>
        <v>1.6375999999999999</v>
      </c>
    </row>
    <row r="4940" spans="1:6" hidden="1" x14ac:dyDescent="0.25">
      <c r="A4940" t="s">
        <v>5</v>
      </c>
      <c r="B4940" t="s">
        <v>9</v>
      </c>
      <c r="C4940">
        <v>200</v>
      </c>
      <c r="D4940">
        <v>74541711142000</v>
      </c>
      <c r="E4940">
        <v>74541712225200</v>
      </c>
      <c r="F4940">
        <f t="shared" si="77"/>
        <v>1.0831999999999999</v>
      </c>
    </row>
    <row r="4941" spans="1:6" hidden="1" x14ac:dyDescent="0.25">
      <c r="A4941" t="s">
        <v>5</v>
      </c>
      <c r="B4941" t="s">
        <v>10</v>
      </c>
      <c r="C4941">
        <v>200</v>
      </c>
      <c r="D4941">
        <v>74541715279800</v>
      </c>
      <c r="E4941">
        <v>74541717016400</v>
      </c>
      <c r="F4941">
        <f t="shared" si="77"/>
        <v>1.7365999999999999</v>
      </c>
    </row>
    <row r="4942" spans="1:6" hidden="1" x14ac:dyDescent="0.25">
      <c r="A4942" t="s">
        <v>5</v>
      </c>
      <c r="B4942" t="s">
        <v>18</v>
      </c>
      <c r="C4942">
        <v>200</v>
      </c>
      <c r="D4942">
        <v>74541719484500</v>
      </c>
      <c r="E4942">
        <v>74541721045300</v>
      </c>
      <c r="F4942">
        <f t="shared" si="77"/>
        <v>1.5608</v>
      </c>
    </row>
    <row r="4943" spans="1:6" hidden="1" x14ac:dyDescent="0.25">
      <c r="A4943" t="s">
        <v>5</v>
      </c>
      <c r="B4943" t="s">
        <v>11</v>
      </c>
      <c r="C4943">
        <v>200</v>
      </c>
      <c r="D4943">
        <v>74541723674500</v>
      </c>
      <c r="E4943">
        <v>74541724866300</v>
      </c>
      <c r="F4943">
        <f t="shared" si="77"/>
        <v>1.1918</v>
      </c>
    </row>
    <row r="4944" spans="1:6" hidden="1" x14ac:dyDescent="0.25">
      <c r="A4944" t="s">
        <v>5</v>
      </c>
      <c r="B4944" t="s">
        <v>19</v>
      </c>
      <c r="C4944">
        <v>200</v>
      </c>
      <c r="D4944">
        <v>74541727339900</v>
      </c>
      <c r="E4944">
        <v>74541728838300</v>
      </c>
      <c r="F4944">
        <f t="shared" si="77"/>
        <v>1.4984</v>
      </c>
    </row>
    <row r="4945" spans="1:6" hidden="1" x14ac:dyDescent="0.25">
      <c r="A4945" t="s">
        <v>5</v>
      </c>
      <c r="B4945" t="s">
        <v>13</v>
      </c>
      <c r="C4945">
        <v>200</v>
      </c>
      <c r="D4945">
        <v>74541731235900</v>
      </c>
      <c r="E4945">
        <v>74541732467600</v>
      </c>
      <c r="F4945">
        <f t="shared" si="77"/>
        <v>1.2317</v>
      </c>
    </row>
    <row r="4946" spans="1:6" hidden="1" x14ac:dyDescent="0.25">
      <c r="A4946" t="s">
        <v>5</v>
      </c>
      <c r="B4946" t="s">
        <v>15</v>
      </c>
      <c r="C4946">
        <v>200</v>
      </c>
      <c r="D4946">
        <v>74541734212400</v>
      </c>
      <c r="E4946">
        <v>74541735236000</v>
      </c>
      <c r="F4946">
        <f t="shared" si="77"/>
        <v>1.0236000000000001</v>
      </c>
    </row>
    <row r="4947" spans="1:6" hidden="1" x14ac:dyDescent="0.25">
      <c r="A4947" t="s">
        <v>5</v>
      </c>
      <c r="B4947" t="s">
        <v>16</v>
      </c>
      <c r="C4947">
        <v>200</v>
      </c>
      <c r="D4947">
        <v>74541737319400</v>
      </c>
      <c r="E4947">
        <v>74541738348500</v>
      </c>
      <c r="F4947">
        <f t="shared" si="77"/>
        <v>1.0290999999999999</v>
      </c>
    </row>
    <row r="4948" spans="1:6" hidden="1" x14ac:dyDescent="0.25">
      <c r="A4948" t="s">
        <v>5</v>
      </c>
      <c r="B4948" t="s">
        <v>17</v>
      </c>
      <c r="C4948">
        <v>200</v>
      </c>
      <c r="D4948">
        <v>74541740542500</v>
      </c>
      <c r="E4948">
        <v>74541741438000</v>
      </c>
      <c r="F4948">
        <f t="shared" si="77"/>
        <v>0.89549999999999996</v>
      </c>
    </row>
    <row r="4949" spans="1:6" hidden="1" x14ac:dyDescent="0.25">
      <c r="A4949" t="s">
        <v>5</v>
      </c>
      <c r="B4949" t="s">
        <v>12</v>
      </c>
      <c r="C4949">
        <v>200</v>
      </c>
      <c r="D4949">
        <v>74541742705300</v>
      </c>
      <c r="E4949">
        <v>74541743595200</v>
      </c>
      <c r="F4949">
        <f t="shared" si="77"/>
        <v>0.88990000000000002</v>
      </c>
    </row>
    <row r="4950" spans="1:6" hidden="1" x14ac:dyDescent="0.25">
      <c r="A4950" t="s">
        <v>5</v>
      </c>
      <c r="B4950" t="s">
        <v>14</v>
      </c>
      <c r="C4950">
        <v>200</v>
      </c>
      <c r="D4950">
        <v>74541745797800</v>
      </c>
      <c r="E4950">
        <v>74541746729200</v>
      </c>
      <c r="F4950">
        <f t="shared" si="77"/>
        <v>0.93140000000000001</v>
      </c>
    </row>
    <row r="4951" spans="1:6" hidden="1" x14ac:dyDescent="0.25">
      <c r="A4951" t="s">
        <v>5</v>
      </c>
      <c r="B4951" t="s">
        <v>20</v>
      </c>
      <c r="C4951">
        <v>200</v>
      </c>
      <c r="D4951">
        <v>74541748504900</v>
      </c>
      <c r="E4951">
        <v>74541749915900</v>
      </c>
      <c r="F4951">
        <f t="shared" si="77"/>
        <v>1.411</v>
      </c>
    </row>
    <row r="4952" spans="1:6" hidden="1" x14ac:dyDescent="0.25">
      <c r="A4952" t="s">
        <v>5</v>
      </c>
      <c r="B4952" t="s">
        <v>21</v>
      </c>
      <c r="C4952">
        <v>200</v>
      </c>
      <c r="D4952">
        <v>74541753108400</v>
      </c>
      <c r="E4952">
        <v>74541754428500</v>
      </c>
      <c r="F4952">
        <f t="shared" si="77"/>
        <v>1.3201000000000001</v>
      </c>
    </row>
    <row r="4953" spans="1:6" x14ac:dyDescent="0.25">
      <c r="A4953" t="s">
        <v>5</v>
      </c>
      <c r="B4953" t="s">
        <v>6</v>
      </c>
      <c r="C4953">
        <v>302</v>
      </c>
      <c r="D4953">
        <v>74544255932600</v>
      </c>
      <c r="E4953">
        <v>74544258318000</v>
      </c>
      <c r="F4953">
        <f t="shared" si="77"/>
        <v>2.3854000000000002</v>
      </c>
    </row>
    <row r="4954" spans="1:6" x14ac:dyDescent="0.25">
      <c r="A4954" t="s">
        <v>5</v>
      </c>
      <c r="B4954" t="s">
        <v>7</v>
      </c>
      <c r="C4954">
        <v>200</v>
      </c>
      <c r="D4954">
        <v>74544260938300</v>
      </c>
      <c r="E4954">
        <v>74544263020000</v>
      </c>
      <c r="F4954">
        <f t="shared" si="77"/>
        <v>2.0817000000000001</v>
      </c>
    </row>
    <row r="4955" spans="1:6" hidden="1" x14ac:dyDescent="0.25">
      <c r="A4955" t="s">
        <v>5</v>
      </c>
      <c r="B4955" t="s">
        <v>8</v>
      </c>
      <c r="C4955">
        <v>200</v>
      </c>
      <c r="D4955">
        <v>74544378944500</v>
      </c>
      <c r="E4955">
        <v>74544380446700</v>
      </c>
      <c r="F4955">
        <f t="shared" si="77"/>
        <v>1.5022</v>
      </c>
    </row>
    <row r="4956" spans="1:6" hidden="1" x14ac:dyDescent="0.25">
      <c r="A4956" t="s">
        <v>5</v>
      </c>
      <c r="B4956" t="s">
        <v>9</v>
      </c>
      <c r="C4956">
        <v>200</v>
      </c>
      <c r="D4956">
        <v>74544382093600</v>
      </c>
      <c r="E4956">
        <v>74544383038500</v>
      </c>
      <c r="F4956">
        <f t="shared" si="77"/>
        <v>0.94489999999999996</v>
      </c>
    </row>
    <row r="4957" spans="1:6" hidden="1" x14ac:dyDescent="0.25">
      <c r="A4957" t="s">
        <v>5</v>
      </c>
      <c r="B4957" t="s">
        <v>10</v>
      </c>
      <c r="C4957">
        <v>200</v>
      </c>
      <c r="D4957">
        <v>74544384919000</v>
      </c>
      <c r="E4957">
        <v>74544385825100</v>
      </c>
      <c r="F4957">
        <f t="shared" si="77"/>
        <v>0.90610000000000002</v>
      </c>
    </row>
    <row r="4958" spans="1:6" hidden="1" x14ac:dyDescent="0.25">
      <c r="A4958" t="s">
        <v>5</v>
      </c>
      <c r="B4958" t="s">
        <v>18</v>
      </c>
      <c r="C4958">
        <v>200</v>
      </c>
      <c r="D4958">
        <v>74544387241100</v>
      </c>
      <c r="E4958">
        <v>74544388102600</v>
      </c>
      <c r="F4958">
        <f t="shared" si="77"/>
        <v>0.86150000000000004</v>
      </c>
    </row>
    <row r="4959" spans="1:6" hidden="1" x14ac:dyDescent="0.25">
      <c r="A4959" t="s">
        <v>5</v>
      </c>
      <c r="B4959" t="s">
        <v>12</v>
      </c>
      <c r="C4959">
        <v>200</v>
      </c>
      <c r="D4959">
        <v>74544389750100</v>
      </c>
      <c r="E4959">
        <v>74544390636900</v>
      </c>
      <c r="F4959">
        <f t="shared" si="77"/>
        <v>0.88680000000000003</v>
      </c>
    </row>
    <row r="4960" spans="1:6" hidden="1" x14ac:dyDescent="0.25">
      <c r="A4960" t="s">
        <v>5</v>
      </c>
      <c r="B4960" t="s">
        <v>11</v>
      </c>
      <c r="C4960">
        <v>200</v>
      </c>
      <c r="D4960">
        <v>74544392449900</v>
      </c>
      <c r="E4960">
        <v>74544393282400</v>
      </c>
      <c r="F4960">
        <f t="shared" si="77"/>
        <v>0.83250000000000002</v>
      </c>
    </row>
    <row r="4961" spans="1:6" hidden="1" x14ac:dyDescent="0.25">
      <c r="A4961" t="s">
        <v>5</v>
      </c>
      <c r="B4961" t="s">
        <v>13</v>
      </c>
      <c r="C4961">
        <v>200</v>
      </c>
      <c r="D4961">
        <v>74544394658500</v>
      </c>
      <c r="E4961">
        <v>74544395497700</v>
      </c>
      <c r="F4961">
        <f t="shared" si="77"/>
        <v>0.83919999999999995</v>
      </c>
    </row>
    <row r="4962" spans="1:6" hidden="1" x14ac:dyDescent="0.25">
      <c r="A4962" t="s">
        <v>5</v>
      </c>
      <c r="B4962" t="s">
        <v>15</v>
      </c>
      <c r="C4962">
        <v>200</v>
      </c>
      <c r="D4962">
        <v>74544396952100</v>
      </c>
      <c r="E4962">
        <v>74544398198600</v>
      </c>
      <c r="F4962">
        <f t="shared" si="77"/>
        <v>1.2464999999999999</v>
      </c>
    </row>
    <row r="4963" spans="1:6" hidden="1" x14ac:dyDescent="0.25">
      <c r="A4963" t="s">
        <v>5</v>
      </c>
      <c r="B4963" t="s">
        <v>16</v>
      </c>
      <c r="C4963">
        <v>200</v>
      </c>
      <c r="D4963">
        <v>74544400673200</v>
      </c>
      <c r="E4963">
        <v>74544402048000</v>
      </c>
      <c r="F4963">
        <f t="shared" si="77"/>
        <v>1.3748</v>
      </c>
    </row>
    <row r="4964" spans="1:6" hidden="1" x14ac:dyDescent="0.25">
      <c r="A4964" t="s">
        <v>5</v>
      </c>
      <c r="B4964" t="s">
        <v>17</v>
      </c>
      <c r="C4964">
        <v>200</v>
      </c>
      <c r="D4964">
        <v>74544404141700</v>
      </c>
      <c r="E4964">
        <v>74544404984900</v>
      </c>
      <c r="F4964">
        <f t="shared" si="77"/>
        <v>0.84319999999999995</v>
      </c>
    </row>
    <row r="4965" spans="1:6" hidden="1" x14ac:dyDescent="0.25">
      <c r="A4965" t="s">
        <v>5</v>
      </c>
      <c r="B4965" t="s">
        <v>19</v>
      </c>
      <c r="C4965">
        <v>200</v>
      </c>
      <c r="D4965">
        <v>74544406339100</v>
      </c>
      <c r="E4965">
        <v>74544407411300</v>
      </c>
      <c r="F4965">
        <f t="shared" si="77"/>
        <v>1.0722</v>
      </c>
    </row>
    <row r="4966" spans="1:6" hidden="1" x14ac:dyDescent="0.25">
      <c r="A4966" t="s">
        <v>5</v>
      </c>
      <c r="B4966" t="s">
        <v>14</v>
      </c>
      <c r="C4966">
        <v>200</v>
      </c>
      <c r="D4966">
        <v>74544408623800</v>
      </c>
      <c r="E4966">
        <v>74544409426900</v>
      </c>
      <c r="F4966">
        <f t="shared" si="77"/>
        <v>0.80310000000000004</v>
      </c>
    </row>
    <row r="4967" spans="1:6" hidden="1" x14ac:dyDescent="0.25">
      <c r="A4967" t="s">
        <v>5</v>
      </c>
      <c r="B4967" t="s">
        <v>20</v>
      </c>
      <c r="C4967">
        <v>200</v>
      </c>
      <c r="D4967">
        <v>74544410676400</v>
      </c>
      <c r="E4967">
        <v>74544411590200</v>
      </c>
      <c r="F4967">
        <f t="shared" si="77"/>
        <v>0.91379999999999995</v>
      </c>
    </row>
    <row r="4968" spans="1:6" hidden="1" x14ac:dyDescent="0.25">
      <c r="A4968" t="s">
        <v>5</v>
      </c>
      <c r="B4968" t="s">
        <v>21</v>
      </c>
      <c r="C4968">
        <v>200</v>
      </c>
      <c r="D4968">
        <v>74544414686800</v>
      </c>
      <c r="E4968">
        <v>74544415709100</v>
      </c>
      <c r="F4968">
        <f t="shared" si="77"/>
        <v>1.0223</v>
      </c>
    </row>
    <row r="4969" spans="1:6" x14ac:dyDescent="0.25">
      <c r="A4969" t="s">
        <v>5</v>
      </c>
      <c r="B4969" t="s">
        <v>24</v>
      </c>
      <c r="C4969">
        <v>200</v>
      </c>
      <c r="D4969">
        <v>74544417099000</v>
      </c>
      <c r="E4969">
        <v>74544418434400</v>
      </c>
      <c r="F4969">
        <f t="shared" si="77"/>
        <v>1.3353999999999999</v>
      </c>
    </row>
    <row r="4970" spans="1:6" hidden="1" x14ac:dyDescent="0.25">
      <c r="A4970" t="s">
        <v>5</v>
      </c>
      <c r="B4970" t="s">
        <v>8</v>
      </c>
      <c r="C4970">
        <v>200</v>
      </c>
      <c r="D4970">
        <v>74544508654600</v>
      </c>
      <c r="E4970">
        <v>74544510286500</v>
      </c>
      <c r="F4970">
        <f t="shared" si="77"/>
        <v>1.6318999999999999</v>
      </c>
    </row>
    <row r="4971" spans="1:6" hidden="1" x14ac:dyDescent="0.25">
      <c r="A4971" t="s">
        <v>5</v>
      </c>
      <c r="B4971" t="s">
        <v>9</v>
      </c>
      <c r="C4971">
        <v>200</v>
      </c>
      <c r="D4971">
        <v>74544512749500</v>
      </c>
      <c r="E4971">
        <v>74544513807100</v>
      </c>
      <c r="F4971">
        <f t="shared" si="77"/>
        <v>1.0576000000000001</v>
      </c>
    </row>
    <row r="4972" spans="1:6" hidden="1" x14ac:dyDescent="0.25">
      <c r="A4972" t="s">
        <v>5</v>
      </c>
      <c r="B4972" t="s">
        <v>10</v>
      </c>
      <c r="C4972">
        <v>200</v>
      </c>
      <c r="D4972">
        <v>74544516143300</v>
      </c>
      <c r="E4972">
        <v>74544517504400</v>
      </c>
      <c r="F4972">
        <f t="shared" si="77"/>
        <v>1.3611</v>
      </c>
    </row>
    <row r="4973" spans="1:6" hidden="1" x14ac:dyDescent="0.25">
      <c r="A4973" t="s">
        <v>5</v>
      </c>
      <c r="B4973" t="s">
        <v>11</v>
      </c>
      <c r="C4973">
        <v>200</v>
      </c>
      <c r="D4973">
        <v>74544519553400</v>
      </c>
      <c r="E4973">
        <v>74544520699600</v>
      </c>
      <c r="F4973">
        <f t="shared" si="77"/>
        <v>1.1462000000000001</v>
      </c>
    </row>
    <row r="4974" spans="1:6" hidden="1" x14ac:dyDescent="0.25">
      <c r="A4974" t="s">
        <v>5</v>
      </c>
      <c r="B4974" t="s">
        <v>13</v>
      </c>
      <c r="C4974">
        <v>200</v>
      </c>
      <c r="D4974">
        <v>74544522576900</v>
      </c>
      <c r="E4974">
        <v>74544523666300</v>
      </c>
      <c r="F4974">
        <f t="shared" si="77"/>
        <v>1.0893999999999999</v>
      </c>
    </row>
    <row r="4975" spans="1:6" hidden="1" x14ac:dyDescent="0.25">
      <c r="A4975" t="s">
        <v>5</v>
      </c>
      <c r="B4975" t="s">
        <v>15</v>
      </c>
      <c r="C4975">
        <v>200</v>
      </c>
      <c r="D4975">
        <v>74544525370700</v>
      </c>
      <c r="E4975">
        <v>74544526351500</v>
      </c>
      <c r="F4975">
        <f t="shared" si="77"/>
        <v>0.98080000000000001</v>
      </c>
    </row>
    <row r="4976" spans="1:6" hidden="1" x14ac:dyDescent="0.25">
      <c r="A4976" t="s">
        <v>5</v>
      </c>
      <c r="B4976" t="s">
        <v>16</v>
      </c>
      <c r="C4976">
        <v>200</v>
      </c>
      <c r="D4976">
        <v>74544528173700</v>
      </c>
      <c r="E4976">
        <v>74544529251000</v>
      </c>
      <c r="F4976">
        <f t="shared" si="77"/>
        <v>1.0772999999999999</v>
      </c>
    </row>
    <row r="4977" spans="1:6" hidden="1" x14ac:dyDescent="0.25">
      <c r="A4977" t="s">
        <v>5</v>
      </c>
      <c r="B4977" t="s">
        <v>17</v>
      </c>
      <c r="C4977">
        <v>200</v>
      </c>
      <c r="D4977">
        <v>74544531615600</v>
      </c>
      <c r="E4977">
        <v>74544533004000</v>
      </c>
      <c r="F4977">
        <f t="shared" si="77"/>
        <v>1.3884000000000001</v>
      </c>
    </row>
    <row r="4978" spans="1:6" hidden="1" x14ac:dyDescent="0.25">
      <c r="A4978" t="s">
        <v>5</v>
      </c>
      <c r="B4978" t="s">
        <v>18</v>
      </c>
      <c r="C4978">
        <v>200</v>
      </c>
      <c r="D4978">
        <v>74544535042900</v>
      </c>
      <c r="E4978">
        <v>74544536519600</v>
      </c>
      <c r="F4978">
        <f t="shared" si="77"/>
        <v>1.4766999999999999</v>
      </c>
    </row>
    <row r="4979" spans="1:6" hidden="1" x14ac:dyDescent="0.25">
      <c r="A4979" t="s">
        <v>5</v>
      </c>
      <c r="B4979" t="s">
        <v>12</v>
      </c>
      <c r="C4979">
        <v>200</v>
      </c>
      <c r="D4979">
        <v>74544539045600</v>
      </c>
      <c r="E4979">
        <v>74544540135200</v>
      </c>
      <c r="F4979">
        <f t="shared" si="77"/>
        <v>1.0895999999999999</v>
      </c>
    </row>
    <row r="4980" spans="1:6" hidden="1" x14ac:dyDescent="0.25">
      <c r="A4980" t="s">
        <v>5</v>
      </c>
      <c r="B4980" t="s">
        <v>19</v>
      </c>
      <c r="C4980">
        <v>200</v>
      </c>
      <c r="D4980">
        <v>74544542333000</v>
      </c>
      <c r="E4980">
        <v>74544543349300</v>
      </c>
      <c r="F4980">
        <f t="shared" si="77"/>
        <v>1.0163</v>
      </c>
    </row>
    <row r="4981" spans="1:6" hidden="1" x14ac:dyDescent="0.25">
      <c r="A4981" t="s">
        <v>5</v>
      </c>
      <c r="B4981" t="s">
        <v>14</v>
      </c>
      <c r="C4981">
        <v>200</v>
      </c>
      <c r="D4981">
        <v>74544545341100</v>
      </c>
      <c r="E4981">
        <v>74544546675300</v>
      </c>
      <c r="F4981">
        <f t="shared" si="77"/>
        <v>1.3342000000000001</v>
      </c>
    </row>
    <row r="4982" spans="1:6" hidden="1" x14ac:dyDescent="0.25">
      <c r="A4982" t="s">
        <v>5</v>
      </c>
      <c r="B4982" t="s">
        <v>20</v>
      </c>
      <c r="C4982">
        <v>200</v>
      </c>
      <c r="D4982">
        <v>74544548445700</v>
      </c>
      <c r="E4982">
        <v>74544549497300</v>
      </c>
      <c r="F4982">
        <f t="shared" si="77"/>
        <v>1.0516000000000001</v>
      </c>
    </row>
    <row r="4983" spans="1:6" hidden="1" x14ac:dyDescent="0.25">
      <c r="A4983" t="s">
        <v>5</v>
      </c>
      <c r="B4983" t="s">
        <v>21</v>
      </c>
      <c r="C4983">
        <v>200</v>
      </c>
      <c r="D4983">
        <v>74544552563800</v>
      </c>
      <c r="E4983">
        <v>74544554109500</v>
      </c>
      <c r="F4983">
        <f t="shared" si="77"/>
        <v>1.5457000000000001</v>
      </c>
    </row>
    <row r="4984" spans="1:6" x14ac:dyDescent="0.25">
      <c r="A4984" t="s">
        <v>25</v>
      </c>
      <c r="B4984" t="s">
        <v>24</v>
      </c>
      <c r="C4984">
        <v>302</v>
      </c>
      <c r="D4984">
        <v>74544555849200</v>
      </c>
      <c r="E4984">
        <v>74544563674000</v>
      </c>
      <c r="F4984">
        <f t="shared" si="77"/>
        <v>7.8247999999999998</v>
      </c>
    </row>
    <row r="4985" spans="1:6" x14ac:dyDescent="0.25">
      <c r="A4985" t="s">
        <v>5</v>
      </c>
      <c r="B4985" t="s">
        <v>6</v>
      </c>
      <c r="C4985">
        <v>302</v>
      </c>
      <c r="D4985">
        <v>74544566057800</v>
      </c>
      <c r="E4985">
        <v>74544567679100</v>
      </c>
      <c r="F4985">
        <f t="shared" si="77"/>
        <v>1.6213</v>
      </c>
    </row>
    <row r="4986" spans="1:6" x14ac:dyDescent="0.25">
      <c r="A4986" t="s">
        <v>5</v>
      </c>
      <c r="B4986" t="s">
        <v>7</v>
      </c>
      <c r="C4986">
        <v>200</v>
      </c>
      <c r="D4986">
        <v>74544569271400</v>
      </c>
      <c r="E4986">
        <v>74544570967300</v>
      </c>
      <c r="F4986">
        <f t="shared" si="77"/>
        <v>1.6959</v>
      </c>
    </row>
    <row r="4987" spans="1:6" hidden="1" x14ac:dyDescent="0.25">
      <c r="A4987" t="s">
        <v>5</v>
      </c>
      <c r="B4987" t="s">
        <v>8</v>
      </c>
      <c r="C4987">
        <v>200</v>
      </c>
      <c r="D4987">
        <v>74544678934400</v>
      </c>
      <c r="E4987">
        <v>74544679897200</v>
      </c>
      <c r="F4987">
        <f t="shared" si="77"/>
        <v>0.96279999999999999</v>
      </c>
    </row>
    <row r="4988" spans="1:6" hidden="1" x14ac:dyDescent="0.25">
      <c r="A4988" t="s">
        <v>5</v>
      </c>
      <c r="B4988" t="s">
        <v>9</v>
      </c>
      <c r="C4988">
        <v>200</v>
      </c>
      <c r="D4988">
        <v>74544681251600</v>
      </c>
      <c r="E4988">
        <v>74544682177800</v>
      </c>
      <c r="F4988">
        <f t="shared" si="77"/>
        <v>0.92620000000000002</v>
      </c>
    </row>
    <row r="4989" spans="1:6" hidden="1" x14ac:dyDescent="0.25">
      <c r="A4989" t="s">
        <v>5</v>
      </c>
      <c r="B4989" t="s">
        <v>17</v>
      </c>
      <c r="C4989">
        <v>200</v>
      </c>
      <c r="D4989">
        <v>74544684051100</v>
      </c>
      <c r="E4989">
        <v>74544685354900</v>
      </c>
      <c r="F4989">
        <f t="shared" si="77"/>
        <v>1.3038000000000001</v>
      </c>
    </row>
    <row r="4990" spans="1:6" hidden="1" x14ac:dyDescent="0.25">
      <c r="A4990" t="s">
        <v>5</v>
      </c>
      <c r="B4990" t="s">
        <v>10</v>
      </c>
      <c r="C4990">
        <v>200</v>
      </c>
      <c r="D4990">
        <v>74544687037000</v>
      </c>
      <c r="E4990">
        <v>74544687970500</v>
      </c>
      <c r="F4990">
        <f t="shared" si="77"/>
        <v>0.9335</v>
      </c>
    </row>
    <row r="4991" spans="1:6" hidden="1" x14ac:dyDescent="0.25">
      <c r="A4991" t="s">
        <v>5</v>
      </c>
      <c r="B4991" t="s">
        <v>11</v>
      </c>
      <c r="C4991">
        <v>200</v>
      </c>
      <c r="D4991">
        <v>74544689532300</v>
      </c>
      <c r="E4991">
        <v>74544690854000</v>
      </c>
      <c r="F4991">
        <f t="shared" si="77"/>
        <v>1.3217000000000001</v>
      </c>
    </row>
    <row r="4992" spans="1:6" hidden="1" x14ac:dyDescent="0.25">
      <c r="A4992" t="s">
        <v>5</v>
      </c>
      <c r="B4992" t="s">
        <v>13</v>
      </c>
      <c r="C4992">
        <v>200</v>
      </c>
      <c r="D4992">
        <v>74544692702700</v>
      </c>
      <c r="E4992">
        <v>74544693839100</v>
      </c>
      <c r="F4992">
        <f t="shared" si="77"/>
        <v>1.1364000000000001</v>
      </c>
    </row>
    <row r="4993" spans="1:6" hidden="1" x14ac:dyDescent="0.25">
      <c r="A4993" t="s">
        <v>5</v>
      </c>
      <c r="B4993" t="s">
        <v>15</v>
      </c>
      <c r="C4993">
        <v>200</v>
      </c>
      <c r="D4993">
        <v>74544695266500</v>
      </c>
      <c r="E4993">
        <v>74544696506400</v>
      </c>
      <c r="F4993">
        <f t="shared" si="77"/>
        <v>1.2399</v>
      </c>
    </row>
    <row r="4994" spans="1:6" hidden="1" x14ac:dyDescent="0.25">
      <c r="A4994" t="s">
        <v>5</v>
      </c>
      <c r="B4994" t="s">
        <v>16</v>
      </c>
      <c r="C4994">
        <v>200</v>
      </c>
      <c r="D4994">
        <v>74544698200400</v>
      </c>
      <c r="E4994">
        <v>74544699510900</v>
      </c>
      <c r="F4994">
        <f t="shared" si="77"/>
        <v>1.3105</v>
      </c>
    </row>
    <row r="4995" spans="1:6" hidden="1" x14ac:dyDescent="0.25">
      <c r="A4995" t="s">
        <v>5</v>
      </c>
      <c r="B4995" t="s">
        <v>18</v>
      </c>
      <c r="C4995">
        <v>200</v>
      </c>
      <c r="D4995">
        <v>74544701683800</v>
      </c>
      <c r="E4995">
        <v>74544703016600</v>
      </c>
      <c r="F4995">
        <f t="shared" ref="F4995:F5058" si="78">(E4995-D4995)/1000000</f>
        <v>1.3328</v>
      </c>
    </row>
    <row r="4996" spans="1:6" hidden="1" x14ac:dyDescent="0.25">
      <c r="A4996" t="s">
        <v>5</v>
      </c>
      <c r="B4996" t="s">
        <v>12</v>
      </c>
      <c r="C4996">
        <v>200</v>
      </c>
      <c r="D4996">
        <v>74544705038300</v>
      </c>
      <c r="E4996">
        <v>74544706272000</v>
      </c>
      <c r="F4996">
        <f t="shared" si="78"/>
        <v>1.2337</v>
      </c>
    </row>
    <row r="4997" spans="1:6" hidden="1" x14ac:dyDescent="0.25">
      <c r="A4997" t="s">
        <v>5</v>
      </c>
      <c r="B4997" t="s">
        <v>19</v>
      </c>
      <c r="C4997">
        <v>200</v>
      </c>
      <c r="D4997">
        <v>74544708473800</v>
      </c>
      <c r="E4997">
        <v>74544709663200</v>
      </c>
      <c r="F4997">
        <f t="shared" si="78"/>
        <v>1.1894</v>
      </c>
    </row>
    <row r="4998" spans="1:6" hidden="1" x14ac:dyDescent="0.25">
      <c r="A4998" t="s">
        <v>5</v>
      </c>
      <c r="B4998" t="s">
        <v>14</v>
      </c>
      <c r="C4998">
        <v>200</v>
      </c>
      <c r="D4998">
        <v>74544711157300</v>
      </c>
      <c r="E4998">
        <v>74544712072400</v>
      </c>
      <c r="F4998">
        <f t="shared" si="78"/>
        <v>0.91510000000000002</v>
      </c>
    </row>
    <row r="4999" spans="1:6" hidden="1" x14ac:dyDescent="0.25">
      <c r="A4999" t="s">
        <v>5</v>
      </c>
      <c r="B4999" t="s">
        <v>20</v>
      </c>
      <c r="C4999">
        <v>200</v>
      </c>
      <c r="D4999">
        <v>74544713670100</v>
      </c>
      <c r="E4999">
        <v>74544715034900</v>
      </c>
      <c r="F4999">
        <f t="shared" si="78"/>
        <v>1.3648</v>
      </c>
    </row>
    <row r="5000" spans="1:6" hidden="1" x14ac:dyDescent="0.25">
      <c r="A5000" t="s">
        <v>5</v>
      </c>
      <c r="B5000" t="s">
        <v>21</v>
      </c>
      <c r="C5000">
        <v>200</v>
      </c>
      <c r="D5000">
        <v>74544717562200</v>
      </c>
      <c r="E5000">
        <v>74544718463500</v>
      </c>
      <c r="F5000">
        <f t="shared" si="78"/>
        <v>0.90129999999999999</v>
      </c>
    </row>
    <row r="5001" spans="1:6" x14ac:dyDescent="0.25">
      <c r="A5001" t="s">
        <v>5</v>
      </c>
      <c r="B5001" t="s">
        <v>26</v>
      </c>
      <c r="C5001">
        <v>200</v>
      </c>
      <c r="D5001">
        <v>74544719928500</v>
      </c>
      <c r="E5001">
        <v>74545223533900</v>
      </c>
      <c r="F5001">
        <f t="shared" si="78"/>
        <v>503.60539999999997</v>
      </c>
    </row>
    <row r="5002" spans="1:6" hidden="1" x14ac:dyDescent="0.25">
      <c r="A5002" t="s">
        <v>5</v>
      </c>
      <c r="B5002" t="s">
        <v>10</v>
      </c>
      <c r="C5002">
        <v>200</v>
      </c>
      <c r="D5002">
        <v>74545338275500</v>
      </c>
      <c r="E5002">
        <v>74545339322500</v>
      </c>
      <c r="F5002">
        <f t="shared" si="78"/>
        <v>1.0469999999999999</v>
      </c>
    </row>
    <row r="5003" spans="1:6" hidden="1" x14ac:dyDescent="0.25">
      <c r="A5003" t="s">
        <v>5</v>
      </c>
      <c r="B5003" t="s">
        <v>11</v>
      </c>
      <c r="C5003">
        <v>200</v>
      </c>
      <c r="D5003">
        <v>74545341198100</v>
      </c>
      <c r="E5003">
        <v>74545342503200</v>
      </c>
      <c r="F5003">
        <f t="shared" si="78"/>
        <v>1.3050999999999999</v>
      </c>
    </row>
    <row r="5004" spans="1:6" hidden="1" x14ac:dyDescent="0.25">
      <c r="A5004" t="s">
        <v>5</v>
      </c>
      <c r="B5004" t="s">
        <v>9</v>
      </c>
      <c r="C5004">
        <v>200</v>
      </c>
      <c r="D5004">
        <v>74545344428600</v>
      </c>
      <c r="E5004">
        <v>74545345975400</v>
      </c>
      <c r="F5004">
        <f t="shared" si="78"/>
        <v>1.5468</v>
      </c>
    </row>
    <row r="5005" spans="1:6" hidden="1" x14ac:dyDescent="0.25">
      <c r="A5005" t="s">
        <v>5</v>
      </c>
      <c r="B5005" t="s">
        <v>8</v>
      </c>
      <c r="C5005">
        <v>200</v>
      </c>
      <c r="D5005">
        <v>74545348573600</v>
      </c>
      <c r="E5005">
        <v>74545350016400</v>
      </c>
      <c r="F5005">
        <f t="shared" si="78"/>
        <v>1.4428000000000001</v>
      </c>
    </row>
    <row r="5006" spans="1:6" hidden="1" x14ac:dyDescent="0.25">
      <c r="A5006" t="s">
        <v>5</v>
      </c>
      <c r="B5006" t="s">
        <v>13</v>
      </c>
      <c r="C5006">
        <v>200</v>
      </c>
      <c r="D5006">
        <v>74545352032300</v>
      </c>
      <c r="E5006">
        <v>74545353056400</v>
      </c>
      <c r="F5006">
        <f t="shared" si="78"/>
        <v>1.0241</v>
      </c>
    </row>
    <row r="5007" spans="1:6" hidden="1" x14ac:dyDescent="0.25">
      <c r="A5007" t="s">
        <v>5</v>
      </c>
      <c r="B5007" t="s">
        <v>15</v>
      </c>
      <c r="C5007">
        <v>200</v>
      </c>
      <c r="D5007">
        <v>74545354779600</v>
      </c>
      <c r="E5007">
        <v>74545355707700</v>
      </c>
      <c r="F5007">
        <f t="shared" si="78"/>
        <v>0.92810000000000004</v>
      </c>
    </row>
    <row r="5008" spans="1:6" hidden="1" x14ac:dyDescent="0.25">
      <c r="A5008" t="s">
        <v>5</v>
      </c>
      <c r="B5008" t="s">
        <v>16</v>
      </c>
      <c r="C5008">
        <v>200</v>
      </c>
      <c r="D5008">
        <v>74545357610800</v>
      </c>
      <c r="E5008">
        <v>74545358654600</v>
      </c>
      <c r="F5008">
        <f t="shared" si="78"/>
        <v>1.0438000000000001</v>
      </c>
    </row>
    <row r="5009" spans="1:6" hidden="1" x14ac:dyDescent="0.25">
      <c r="A5009" t="s">
        <v>5</v>
      </c>
      <c r="B5009" t="s">
        <v>17</v>
      </c>
      <c r="C5009">
        <v>200</v>
      </c>
      <c r="D5009">
        <v>74545360601400</v>
      </c>
      <c r="E5009">
        <v>74545361515800</v>
      </c>
      <c r="F5009">
        <f t="shared" si="78"/>
        <v>0.91439999999999999</v>
      </c>
    </row>
    <row r="5010" spans="1:6" hidden="1" x14ac:dyDescent="0.25">
      <c r="A5010" t="s">
        <v>5</v>
      </c>
      <c r="B5010" t="s">
        <v>18</v>
      </c>
      <c r="C5010">
        <v>200</v>
      </c>
      <c r="D5010">
        <v>74545362835600</v>
      </c>
      <c r="E5010">
        <v>74545363706500</v>
      </c>
      <c r="F5010">
        <f t="shared" si="78"/>
        <v>0.87090000000000001</v>
      </c>
    </row>
    <row r="5011" spans="1:6" hidden="1" x14ac:dyDescent="0.25">
      <c r="A5011" t="s">
        <v>5</v>
      </c>
      <c r="B5011" t="s">
        <v>12</v>
      </c>
      <c r="C5011">
        <v>200</v>
      </c>
      <c r="D5011">
        <v>74545365654600</v>
      </c>
      <c r="E5011">
        <v>74545366795400</v>
      </c>
      <c r="F5011">
        <f t="shared" si="78"/>
        <v>1.1408</v>
      </c>
    </row>
    <row r="5012" spans="1:6" hidden="1" x14ac:dyDescent="0.25">
      <c r="A5012" t="s">
        <v>5</v>
      </c>
      <c r="B5012" t="s">
        <v>19</v>
      </c>
      <c r="C5012">
        <v>200</v>
      </c>
      <c r="D5012">
        <v>74545369094100</v>
      </c>
      <c r="E5012">
        <v>74545369996200</v>
      </c>
      <c r="F5012">
        <f t="shared" si="78"/>
        <v>0.90210000000000001</v>
      </c>
    </row>
    <row r="5013" spans="1:6" hidden="1" x14ac:dyDescent="0.25">
      <c r="A5013" t="s">
        <v>5</v>
      </c>
      <c r="B5013" t="s">
        <v>14</v>
      </c>
      <c r="C5013">
        <v>200</v>
      </c>
      <c r="D5013">
        <v>74545371366600</v>
      </c>
      <c r="E5013">
        <v>74545372186500</v>
      </c>
      <c r="F5013">
        <f t="shared" si="78"/>
        <v>0.81989999999999996</v>
      </c>
    </row>
    <row r="5014" spans="1:6" hidden="1" x14ac:dyDescent="0.25">
      <c r="A5014" t="s">
        <v>5</v>
      </c>
      <c r="B5014" t="s">
        <v>20</v>
      </c>
      <c r="C5014">
        <v>200</v>
      </c>
      <c r="D5014">
        <v>74545373828900</v>
      </c>
      <c r="E5014">
        <v>74545374713100</v>
      </c>
      <c r="F5014">
        <f t="shared" si="78"/>
        <v>0.88419999999999999</v>
      </c>
    </row>
    <row r="5015" spans="1:6" hidden="1" x14ac:dyDescent="0.25">
      <c r="A5015" t="s">
        <v>5</v>
      </c>
      <c r="B5015" t="s">
        <v>21</v>
      </c>
      <c r="C5015">
        <v>200</v>
      </c>
      <c r="D5015">
        <v>74545377256000</v>
      </c>
      <c r="E5015">
        <v>74545378429600</v>
      </c>
      <c r="F5015">
        <f t="shared" si="78"/>
        <v>1.1736</v>
      </c>
    </row>
    <row r="5016" spans="1:6" hidden="1" x14ac:dyDescent="0.25">
      <c r="A5016" t="s">
        <v>5</v>
      </c>
      <c r="B5016" t="s">
        <v>27</v>
      </c>
      <c r="C5016">
        <v>200</v>
      </c>
      <c r="D5016">
        <v>74545381241000</v>
      </c>
      <c r="E5016">
        <v>74545382179700</v>
      </c>
      <c r="F5016">
        <f t="shared" si="78"/>
        <v>0.93869999999999998</v>
      </c>
    </row>
    <row r="5017" spans="1:6" x14ac:dyDescent="0.25">
      <c r="A5017" t="s">
        <v>5</v>
      </c>
      <c r="B5017" t="s">
        <v>26</v>
      </c>
      <c r="C5017">
        <v>200</v>
      </c>
      <c r="D5017">
        <v>74545384379400</v>
      </c>
      <c r="E5017">
        <v>74545891466000</v>
      </c>
      <c r="F5017">
        <f t="shared" si="78"/>
        <v>507.08659999999998</v>
      </c>
    </row>
    <row r="5018" spans="1:6" hidden="1" x14ac:dyDescent="0.25">
      <c r="A5018" t="s">
        <v>5</v>
      </c>
      <c r="B5018" t="s">
        <v>8</v>
      </c>
      <c r="C5018">
        <v>200</v>
      </c>
      <c r="D5018">
        <v>74546043272600</v>
      </c>
      <c r="E5018">
        <v>74546044757500</v>
      </c>
      <c r="F5018">
        <f t="shared" si="78"/>
        <v>1.4849000000000001</v>
      </c>
    </row>
    <row r="5019" spans="1:6" hidden="1" x14ac:dyDescent="0.25">
      <c r="A5019" t="s">
        <v>5</v>
      </c>
      <c r="B5019" t="s">
        <v>9</v>
      </c>
      <c r="C5019">
        <v>200</v>
      </c>
      <c r="D5019">
        <v>74546047064400</v>
      </c>
      <c r="E5019">
        <v>74546048653300</v>
      </c>
      <c r="F5019">
        <f t="shared" si="78"/>
        <v>1.5889</v>
      </c>
    </row>
    <row r="5020" spans="1:6" hidden="1" x14ac:dyDescent="0.25">
      <c r="A5020" t="s">
        <v>5</v>
      </c>
      <c r="B5020" t="s">
        <v>17</v>
      </c>
      <c r="C5020">
        <v>200</v>
      </c>
      <c r="D5020">
        <v>74546051191100</v>
      </c>
      <c r="E5020">
        <v>74546052328300</v>
      </c>
      <c r="F5020">
        <f t="shared" si="78"/>
        <v>1.1372</v>
      </c>
    </row>
    <row r="5021" spans="1:6" hidden="1" x14ac:dyDescent="0.25">
      <c r="A5021" t="s">
        <v>5</v>
      </c>
      <c r="B5021" t="s">
        <v>10</v>
      </c>
      <c r="C5021">
        <v>200</v>
      </c>
      <c r="D5021">
        <v>74546054643400</v>
      </c>
      <c r="E5021">
        <v>74546056049500</v>
      </c>
      <c r="F5021">
        <f t="shared" si="78"/>
        <v>1.4060999999999999</v>
      </c>
    </row>
    <row r="5022" spans="1:6" hidden="1" x14ac:dyDescent="0.25">
      <c r="A5022" t="s">
        <v>5</v>
      </c>
      <c r="B5022" t="s">
        <v>11</v>
      </c>
      <c r="C5022">
        <v>200</v>
      </c>
      <c r="D5022">
        <v>74546058265900</v>
      </c>
      <c r="E5022">
        <v>74546059859200</v>
      </c>
      <c r="F5022">
        <f t="shared" si="78"/>
        <v>1.5932999999999999</v>
      </c>
    </row>
    <row r="5023" spans="1:6" hidden="1" x14ac:dyDescent="0.25">
      <c r="A5023" t="s">
        <v>5</v>
      </c>
      <c r="B5023" t="s">
        <v>13</v>
      </c>
      <c r="C5023">
        <v>200</v>
      </c>
      <c r="D5023">
        <v>74546062855500</v>
      </c>
      <c r="E5023">
        <v>74546064408100</v>
      </c>
      <c r="F5023">
        <f t="shared" si="78"/>
        <v>1.5526</v>
      </c>
    </row>
    <row r="5024" spans="1:6" hidden="1" x14ac:dyDescent="0.25">
      <c r="A5024" t="s">
        <v>5</v>
      </c>
      <c r="B5024" t="s">
        <v>15</v>
      </c>
      <c r="C5024">
        <v>200</v>
      </c>
      <c r="D5024">
        <v>74546066900000</v>
      </c>
      <c r="E5024">
        <v>74546068531300</v>
      </c>
      <c r="F5024">
        <f t="shared" si="78"/>
        <v>1.6313</v>
      </c>
    </row>
    <row r="5025" spans="1:6" hidden="1" x14ac:dyDescent="0.25">
      <c r="A5025" t="s">
        <v>5</v>
      </c>
      <c r="B5025" t="s">
        <v>16</v>
      </c>
      <c r="C5025">
        <v>200</v>
      </c>
      <c r="D5025">
        <v>74546071343600</v>
      </c>
      <c r="E5025">
        <v>74546072971400</v>
      </c>
      <c r="F5025">
        <f t="shared" si="78"/>
        <v>1.6277999999999999</v>
      </c>
    </row>
    <row r="5026" spans="1:6" hidden="1" x14ac:dyDescent="0.25">
      <c r="A5026" t="s">
        <v>5</v>
      </c>
      <c r="B5026" t="s">
        <v>18</v>
      </c>
      <c r="C5026">
        <v>200</v>
      </c>
      <c r="D5026">
        <v>74546076138800</v>
      </c>
      <c r="E5026">
        <v>74546077625900</v>
      </c>
      <c r="F5026">
        <f t="shared" si="78"/>
        <v>1.4871000000000001</v>
      </c>
    </row>
    <row r="5027" spans="1:6" hidden="1" x14ac:dyDescent="0.25">
      <c r="A5027" t="s">
        <v>5</v>
      </c>
      <c r="B5027" t="s">
        <v>12</v>
      </c>
      <c r="C5027">
        <v>200</v>
      </c>
      <c r="D5027">
        <v>74546079968600</v>
      </c>
      <c r="E5027">
        <v>74546081536400</v>
      </c>
      <c r="F5027">
        <f t="shared" si="78"/>
        <v>1.5678000000000001</v>
      </c>
    </row>
    <row r="5028" spans="1:6" hidden="1" x14ac:dyDescent="0.25">
      <c r="A5028" t="s">
        <v>5</v>
      </c>
      <c r="B5028" t="s">
        <v>19</v>
      </c>
      <c r="C5028">
        <v>200</v>
      </c>
      <c r="D5028">
        <v>74546084464700</v>
      </c>
      <c r="E5028">
        <v>74546085531100</v>
      </c>
      <c r="F5028">
        <f t="shared" si="78"/>
        <v>1.0664</v>
      </c>
    </row>
    <row r="5029" spans="1:6" hidden="1" x14ac:dyDescent="0.25">
      <c r="A5029" t="s">
        <v>5</v>
      </c>
      <c r="B5029" t="s">
        <v>14</v>
      </c>
      <c r="C5029">
        <v>200</v>
      </c>
      <c r="D5029">
        <v>74546087370300</v>
      </c>
      <c r="E5029">
        <v>74546088413400</v>
      </c>
      <c r="F5029">
        <f t="shared" si="78"/>
        <v>1.0430999999999999</v>
      </c>
    </row>
    <row r="5030" spans="1:6" hidden="1" x14ac:dyDescent="0.25">
      <c r="A5030" t="s">
        <v>5</v>
      </c>
      <c r="B5030" t="s">
        <v>20</v>
      </c>
      <c r="C5030">
        <v>200</v>
      </c>
      <c r="D5030">
        <v>74546089835200</v>
      </c>
      <c r="E5030">
        <v>74546090748200</v>
      </c>
      <c r="F5030">
        <f t="shared" si="78"/>
        <v>0.91300000000000003</v>
      </c>
    </row>
    <row r="5031" spans="1:6" hidden="1" x14ac:dyDescent="0.25">
      <c r="A5031" t="s">
        <v>5</v>
      </c>
      <c r="B5031" t="s">
        <v>21</v>
      </c>
      <c r="C5031">
        <v>200</v>
      </c>
      <c r="D5031">
        <v>74546093091600</v>
      </c>
      <c r="E5031">
        <v>74546094279400</v>
      </c>
      <c r="F5031">
        <f t="shared" si="78"/>
        <v>1.1878</v>
      </c>
    </row>
    <row r="5032" spans="1:6" hidden="1" x14ac:dyDescent="0.25">
      <c r="A5032" t="s">
        <v>5</v>
      </c>
      <c r="B5032" t="s">
        <v>27</v>
      </c>
      <c r="C5032">
        <v>200</v>
      </c>
      <c r="D5032">
        <v>74546096338700</v>
      </c>
      <c r="E5032">
        <v>74546097269100</v>
      </c>
      <c r="F5032">
        <f t="shared" si="78"/>
        <v>0.9304</v>
      </c>
    </row>
    <row r="5033" spans="1:6" x14ac:dyDescent="0.25">
      <c r="A5033" t="s">
        <v>5</v>
      </c>
      <c r="B5033" t="s">
        <v>28</v>
      </c>
      <c r="C5033">
        <v>200</v>
      </c>
      <c r="D5033">
        <v>74546099668000</v>
      </c>
      <c r="E5033">
        <v>74546114625700</v>
      </c>
      <c r="F5033">
        <f t="shared" si="78"/>
        <v>14.957700000000001</v>
      </c>
    </row>
    <row r="5034" spans="1:6" hidden="1" x14ac:dyDescent="0.25">
      <c r="A5034" t="s">
        <v>5</v>
      </c>
      <c r="B5034" t="s">
        <v>8</v>
      </c>
      <c r="C5034">
        <v>200</v>
      </c>
      <c r="D5034">
        <v>74546283689300</v>
      </c>
      <c r="E5034">
        <v>74546284766000</v>
      </c>
      <c r="F5034">
        <f t="shared" si="78"/>
        <v>1.0767</v>
      </c>
    </row>
    <row r="5035" spans="1:6" hidden="1" x14ac:dyDescent="0.25">
      <c r="A5035" t="s">
        <v>5</v>
      </c>
      <c r="B5035" t="s">
        <v>9</v>
      </c>
      <c r="C5035">
        <v>200</v>
      </c>
      <c r="D5035">
        <v>74546286610700</v>
      </c>
      <c r="E5035">
        <v>74546288063800</v>
      </c>
      <c r="F5035">
        <f t="shared" si="78"/>
        <v>1.4531000000000001</v>
      </c>
    </row>
    <row r="5036" spans="1:6" hidden="1" x14ac:dyDescent="0.25">
      <c r="A5036" t="s">
        <v>5</v>
      </c>
      <c r="B5036" t="s">
        <v>10</v>
      </c>
      <c r="C5036">
        <v>200</v>
      </c>
      <c r="D5036">
        <v>74546290273300</v>
      </c>
      <c r="E5036">
        <v>74546291168900</v>
      </c>
      <c r="F5036">
        <f t="shared" si="78"/>
        <v>0.89559999999999995</v>
      </c>
    </row>
    <row r="5037" spans="1:6" hidden="1" x14ac:dyDescent="0.25">
      <c r="A5037" t="s">
        <v>5</v>
      </c>
      <c r="B5037" t="s">
        <v>11</v>
      </c>
      <c r="C5037">
        <v>200</v>
      </c>
      <c r="D5037">
        <v>74546292651200</v>
      </c>
      <c r="E5037">
        <v>74546294029100</v>
      </c>
      <c r="F5037">
        <f t="shared" si="78"/>
        <v>1.3778999999999999</v>
      </c>
    </row>
    <row r="5038" spans="1:6" hidden="1" x14ac:dyDescent="0.25">
      <c r="A5038" t="s">
        <v>5</v>
      </c>
      <c r="B5038" t="s">
        <v>13</v>
      </c>
      <c r="C5038">
        <v>200</v>
      </c>
      <c r="D5038">
        <v>74546295755800</v>
      </c>
      <c r="E5038">
        <v>74546296695200</v>
      </c>
      <c r="F5038">
        <f t="shared" si="78"/>
        <v>0.93940000000000001</v>
      </c>
    </row>
    <row r="5039" spans="1:6" hidden="1" x14ac:dyDescent="0.25">
      <c r="A5039" t="s">
        <v>5</v>
      </c>
      <c r="B5039" t="s">
        <v>15</v>
      </c>
      <c r="C5039">
        <v>200</v>
      </c>
      <c r="D5039">
        <v>74546298680600</v>
      </c>
      <c r="E5039">
        <v>74546299655300</v>
      </c>
      <c r="F5039">
        <f t="shared" si="78"/>
        <v>0.97470000000000001</v>
      </c>
    </row>
    <row r="5040" spans="1:6" hidden="1" x14ac:dyDescent="0.25">
      <c r="A5040" t="s">
        <v>5</v>
      </c>
      <c r="B5040" t="s">
        <v>16</v>
      </c>
      <c r="C5040">
        <v>200</v>
      </c>
      <c r="D5040">
        <v>74546301110300</v>
      </c>
      <c r="E5040">
        <v>74546302132800</v>
      </c>
      <c r="F5040">
        <f t="shared" si="78"/>
        <v>1.0225</v>
      </c>
    </row>
    <row r="5041" spans="1:6" hidden="1" x14ac:dyDescent="0.25">
      <c r="A5041" t="s">
        <v>5</v>
      </c>
      <c r="B5041" t="s">
        <v>17</v>
      </c>
      <c r="C5041">
        <v>200</v>
      </c>
      <c r="D5041">
        <v>74546304012300</v>
      </c>
      <c r="E5041">
        <v>74546304968200</v>
      </c>
      <c r="F5041">
        <f t="shared" si="78"/>
        <v>0.95589999999999997</v>
      </c>
    </row>
    <row r="5042" spans="1:6" hidden="1" x14ac:dyDescent="0.25">
      <c r="A5042" t="s">
        <v>5</v>
      </c>
      <c r="B5042" t="s">
        <v>18</v>
      </c>
      <c r="C5042">
        <v>200</v>
      </c>
      <c r="D5042">
        <v>74546306429100</v>
      </c>
      <c r="E5042">
        <v>74546307399600</v>
      </c>
      <c r="F5042">
        <f t="shared" si="78"/>
        <v>0.97050000000000003</v>
      </c>
    </row>
    <row r="5043" spans="1:6" hidden="1" x14ac:dyDescent="0.25">
      <c r="A5043" t="s">
        <v>5</v>
      </c>
      <c r="B5043" t="s">
        <v>12</v>
      </c>
      <c r="C5043">
        <v>200</v>
      </c>
      <c r="D5043">
        <v>74546309368100</v>
      </c>
      <c r="E5043">
        <v>74546310390800</v>
      </c>
      <c r="F5043">
        <f t="shared" si="78"/>
        <v>1.0226999999999999</v>
      </c>
    </row>
    <row r="5044" spans="1:6" hidden="1" x14ac:dyDescent="0.25">
      <c r="A5044" t="s">
        <v>5</v>
      </c>
      <c r="B5044" t="s">
        <v>19</v>
      </c>
      <c r="C5044">
        <v>200</v>
      </c>
      <c r="D5044">
        <v>74546312796600</v>
      </c>
      <c r="E5044">
        <v>74546313795500</v>
      </c>
      <c r="F5044">
        <f t="shared" si="78"/>
        <v>0.99890000000000001</v>
      </c>
    </row>
    <row r="5045" spans="1:6" hidden="1" x14ac:dyDescent="0.25">
      <c r="A5045" t="s">
        <v>5</v>
      </c>
      <c r="B5045" t="s">
        <v>14</v>
      </c>
      <c r="C5045">
        <v>200</v>
      </c>
      <c r="D5045">
        <v>74546315819800</v>
      </c>
      <c r="E5045">
        <v>74546317232800</v>
      </c>
      <c r="F5045">
        <f t="shared" si="78"/>
        <v>1.413</v>
      </c>
    </row>
    <row r="5046" spans="1:6" hidden="1" x14ac:dyDescent="0.25">
      <c r="A5046" t="s">
        <v>5</v>
      </c>
      <c r="B5046" t="s">
        <v>20</v>
      </c>
      <c r="C5046">
        <v>200</v>
      </c>
      <c r="D5046">
        <v>74546319265200</v>
      </c>
      <c r="E5046">
        <v>74546320666700</v>
      </c>
      <c r="F5046">
        <f t="shared" si="78"/>
        <v>1.4015</v>
      </c>
    </row>
    <row r="5047" spans="1:6" hidden="1" x14ac:dyDescent="0.25">
      <c r="A5047" t="s">
        <v>5</v>
      </c>
      <c r="B5047" t="s">
        <v>21</v>
      </c>
      <c r="C5047">
        <v>200</v>
      </c>
      <c r="D5047">
        <v>74546323889600</v>
      </c>
      <c r="E5047">
        <v>74546325201900</v>
      </c>
      <c r="F5047">
        <f t="shared" si="78"/>
        <v>1.3123</v>
      </c>
    </row>
    <row r="5048" spans="1:6" x14ac:dyDescent="0.25">
      <c r="A5048" t="s">
        <v>25</v>
      </c>
      <c r="B5048" t="s">
        <v>39</v>
      </c>
      <c r="C5048">
        <v>200</v>
      </c>
      <c r="D5048">
        <v>74546327205200</v>
      </c>
      <c r="E5048">
        <v>74546367251200</v>
      </c>
      <c r="F5048">
        <f t="shared" si="78"/>
        <v>40.045999999999999</v>
      </c>
    </row>
    <row r="5049" spans="1:6" hidden="1" x14ac:dyDescent="0.25">
      <c r="A5049" t="s">
        <v>5</v>
      </c>
      <c r="B5049" t="s">
        <v>8</v>
      </c>
      <c r="C5049">
        <v>200</v>
      </c>
      <c r="D5049">
        <v>74546413347100</v>
      </c>
      <c r="E5049">
        <v>74546414291500</v>
      </c>
      <c r="F5049">
        <f t="shared" si="78"/>
        <v>0.94440000000000002</v>
      </c>
    </row>
    <row r="5050" spans="1:6" hidden="1" x14ac:dyDescent="0.25">
      <c r="A5050" t="s">
        <v>5</v>
      </c>
      <c r="B5050" t="s">
        <v>16</v>
      </c>
      <c r="C5050">
        <v>200</v>
      </c>
      <c r="D5050">
        <v>74546415715000</v>
      </c>
      <c r="E5050">
        <v>74546416642200</v>
      </c>
      <c r="F5050">
        <f t="shared" si="78"/>
        <v>0.92720000000000002</v>
      </c>
    </row>
    <row r="5051" spans="1:6" hidden="1" x14ac:dyDescent="0.25">
      <c r="A5051" t="s">
        <v>5</v>
      </c>
      <c r="B5051" t="s">
        <v>9</v>
      </c>
      <c r="C5051">
        <v>200</v>
      </c>
      <c r="D5051">
        <v>74546418373600</v>
      </c>
      <c r="E5051">
        <v>74546419260700</v>
      </c>
      <c r="F5051">
        <f t="shared" si="78"/>
        <v>0.8871</v>
      </c>
    </row>
    <row r="5052" spans="1:6" hidden="1" x14ac:dyDescent="0.25">
      <c r="A5052" t="s">
        <v>5</v>
      </c>
      <c r="B5052" t="s">
        <v>10</v>
      </c>
      <c r="C5052">
        <v>200</v>
      </c>
      <c r="D5052">
        <v>74546420754200</v>
      </c>
      <c r="E5052">
        <v>74546421611900</v>
      </c>
      <c r="F5052">
        <f t="shared" si="78"/>
        <v>0.85770000000000002</v>
      </c>
    </row>
    <row r="5053" spans="1:6" hidden="1" x14ac:dyDescent="0.25">
      <c r="A5053" t="s">
        <v>5</v>
      </c>
      <c r="B5053" t="s">
        <v>11</v>
      </c>
      <c r="C5053">
        <v>200</v>
      </c>
      <c r="D5053">
        <v>74546422877000</v>
      </c>
      <c r="E5053">
        <v>74546423675700</v>
      </c>
      <c r="F5053">
        <f t="shared" si="78"/>
        <v>0.79869999999999997</v>
      </c>
    </row>
    <row r="5054" spans="1:6" hidden="1" x14ac:dyDescent="0.25">
      <c r="A5054" t="s">
        <v>5</v>
      </c>
      <c r="B5054" t="s">
        <v>13</v>
      </c>
      <c r="C5054">
        <v>200</v>
      </c>
      <c r="D5054">
        <v>74546425039500</v>
      </c>
      <c r="E5054">
        <v>74546425798100</v>
      </c>
      <c r="F5054">
        <f t="shared" si="78"/>
        <v>0.75860000000000005</v>
      </c>
    </row>
    <row r="5055" spans="1:6" hidden="1" x14ac:dyDescent="0.25">
      <c r="A5055" t="s">
        <v>5</v>
      </c>
      <c r="B5055" t="s">
        <v>15</v>
      </c>
      <c r="C5055">
        <v>200</v>
      </c>
      <c r="D5055">
        <v>74546426870600</v>
      </c>
      <c r="E5055">
        <v>74546427758100</v>
      </c>
      <c r="F5055">
        <f t="shared" si="78"/>
        <v>0.88749999999999996</v>
      </c>
    </row>
    <row r="5056" spans="1:6" hidden="1" x14ac:dyDescent="0.25">
      <c r="A5056" t="s">
        <v>5</v>
      </c>
      <c r="B5056" t="s">
        <v>17</v>
      </c>
      <c r="C5056">
        <v>200</v>
      </c>
      <c r="D5056">
        <v>74546429046600</v>
      </c>
      <c r="E5056">
        <v>74546429878200</v>
      </c>
      <c r="F5056">
        <f t="shared" si="78"/>
        <v>0.83160000000000001</v>
      </c>
    </row>
    <row r="5057" spans="1:6" hidden="1" x14ac:dyDescent="0.25">
      <c r="A5057" t="s">
        <v>5</v>
      </c>
      <c r="B5057" t="s">
        <v>18</v>
      </c>
      <c r="C5057">
        <v>200</v>
      </c>
      <c r="D5057">
        <v>74546432746000</v>
      </c>
      <c r="E5057">
        <v>74546433730000</v>
      </c>
      <c r="F5057">
        <f t="shared" si="78"/>
        <v>0.98399999999999999</v>
      </c>
    </row>
    <row r="5058" spans="1:6" hidden="1" x14ac:dyDescent="0.25">
      <c r="A5058" t="s">
        <v>5</v>
      </c>
      <c r="B5058" t="s">
        <v>12</v>
      </c>
      <c r="C5058">
        <v>200</v>
      </c>
      <c r="D5058">
        <v>74546435919600</v>
      </c>
      <c r="E5058">
        <v>74546436923400</v>
      </c>
      <c r="F5058">
        <f t="shared" si="78"/>
        <v>1.0038</v>
      </c>
    </row>
    <row r="5059" spans="1:6" hidden="1" x14ac:dyDescent="0.25">
      <c r="A5059" t="s">
        <v>5</v>
      </c>
      <c r="B5059" t="s">
        <v>19</v>
      </c>
      <c r="C5059">
        <v>200</v>
      </c>
      <c r="D5059">
        <v>74546438793300</v>
      </c>
      <c r="E5059">
        <v>74546439665900</v>
      </c>
      <c r="F5059">
        <f t="shared" ref="F5059:F5122" si="79">(E5059-D5059)/1000000</f>
        <v>0.87260000000000004</v>
      </c>
    </row>
    <row r="5060" spans="1:6" hidden="1" x14ac:dyDescent="0.25">
      <c r="A5060" t="s">
        <v>5</v>
      </c>
      <c r="B5060" t="s">
        <v>14</v>
      </c>
      <c r="C5060">
        <v>200</v>
      </c>
      <c r="D5060">
        <v>74546440968800</v>
      </c>
      <c r="E5060">
        <v>74546441899300</v>
      </c>
      <c r="F5060">
        <f t="shared" si="79"/>
        <v>0.93049999999999999</v>
      </c>
    </row>
    <row r="5061" spans="1:6" hidden="1" x14ac:dyDescent="0.25">
      <c r="A5061" t="s">
        <v>5</v>
      </c>
      <c r="B5061" t="s">
        <v>20</v>
      </c>
      <c r="C5061">
        <v>200</v>
      </c>
      <c r="D5061">
        <v>74546443400000</v>
      </c>
      <c r="E5061">
        <v>74546444488200</v>
      </c>
      <c r="F5061">
        <f t="shared" si="79"/>
        <v>1.0882000000000001</v>
      </c>
    </row>
    <row r="5062" spans="1:6" x14ac:dyDescent="0.25">
      <c r="A5062" t="s">
        <v>5</v>
      </c>
      <c r="B5062" t="s">
        <v>26</v>
      </c>
      <c r="C5062">
        <v>200</v>
      </c>
      <c r="D5062">
        <v>74546447013100</v>
      </c>
      <c r="E5062">
        <v>74546940811700</v>
      </c>
      <c r="F5062">
        <f t="shared" si="79"/>
        <v>493.79860000000002</v>
      </c>
    </row>
    <row r="5063" spans="1:6" hidden="1" x14ac:dyDescent="0.25">
      <c r="A5063" t="s">
        <v>5</v>
      </c>
      <c r="B5063" t="s">
        <v>8</v>
      </c>
      <c r="C5063">
        <v>200</v>
      </c>
      <c r="D5063">
        <v>74547030036700</v>
      </c>
      <c r="E5063">
        <v>74547031621200</v>
      </c>
      <c r="F5063">
        <f t="shared" si="79"/>
        <v>1.5845</v>
      </c>
    </row>
    <row r="5064" spans="1:6" hidden="1" x14ac:dyDescent="0.25">
      <c r="A5064" t="s">
        <v>5</v>
      </c>
      <c r="B5064" t="s">
        <v>9</v>
      </c>
      <c r="C5064">
        <v>200</v>
      </c>
      <c r="D5064">
        <v>74547033662000</v>
      </c>
      <c r="E5064">
        <v>74547034914400</v>
      </c>
      <c r="F5064">
        <f t="shared" si="79"/>
        <v>1.2524</v>
      </c>
    </row>
    <row r="5065" spans="1:6" hidden="1" x14ac:dyDescent="0.25">
      <c r="A5065" t="s">
        <v>5</v>
      </c>
      <c r="B5065" t="s">
        <v>17</v>
      </c>
      <c r="C5065">
        <v>200</v>
      </c>
      <c r="D5065">
        <v>74547037103900</v>
      </c>
      <c r="E5065">
        <v>74547038050200</v>
      </c>
      <c r="F5065">
        <f t="shared" si="79"/>
        <v>0.94630000000000003</v>
      </c>
    </row>
    <row r="5066" spans="1:6" hidden="1" x14ac:dyDescent="0.25">
      <c r="A5066" t="s">
        <v>5</v>
      </c>
      <c r="B5066" t="s">
        <v>10</v>
      </c>
      <c r="C5066">
        <v>200</v>
      </c>
      <c r="D5066">
        <v>74547039670600</v>
      </c>
      <c r="E5066">
        <v>74547040626700</v>
      </c>
      <c r="F5066">
        <f t="shared" si="79"/>
        <v>0.95609999999999995</v>
      </c>
    </row>
    <row r="5067" spans="1:6" hidden="1" x14ac:dyDescent="0.25">
      <c r="A5067" t="s">
        <v>5</v>
      </c>
      <c r="B5067" t="s">
        <v>11</v>
      </c>
      <c r="C5067">
        <v>200</v>
      </c>
      <c r="D5067">
        <v>74547042323400</v>
      </c>
      <c r="E5067">
        <v>74547043394700</v>
      </c>
      <c r="F5067">
        <f t="shared" si="79"/>
        <v>1.0712999999999999</v>
      </c>
    </row>
    <row r="5068" spans="1:6" hidden="1" x14ac:dyDescent="0.25">
      <c r="A5068" t="s">
        <v>5</v>
      </c>
      <c r="B5068" t="s">
        <v>13</v>
      </c>
      <c r="C5068">
        <v>200</v>
      </c>
      <c r="D5068">
        <v>74547045387900</v>
      </c>
      <c r="E5068">
        <v>74547046392600</v>
      </c>
      <c r="F5068">
        <f t="shared" si="79"/>
        <v>1.0046999999999999</v>
      </c>
    </row>
    <row r="5069" spans="1:6" hidden="1" x14ac:dyDescent="0.25">
      <c r="A5069" t="s">
        <v>5</v>
      </c>
      <c r="B5069" t="s">
        <v>15</v>
      </c>
      <c r="C5069">
        <v>200</v>
      </c>
      <c r="D5069">
        <v>74547048278100</v>
      </c>
      <c r="E5069">
        <v>74547049692600</v>
      </c>
      <c r="F5069">
        <f t="shared" si="79"/>
        <v>1.4145000000000001</v>
      </c>
    </row>
    <row r="5070" spans="1:6" hidden="1" x14ac:dyDescent="0.25">
      <c r="A5070" t="s">
        <v>5</v>
      </c>
      <c r="B5070" t="s">
        <v>16</v>
      </c>
      <c r="C5070">
        <v>200</v>
      </c>
      <c r="D5070">
        <v>74547051632000</v>
      </c>
      <c r="E5070">
        <v>74547052726500</v>
      </c>
      <c r="F5070">
        <f t="shared" si="79"/>
        <v>1.0945</v>
      </c>
    </row>
    <row r="5071" spans="1:6" hidden="1" x14ac:dyDescent="0.25">
      <c r="A5071" t="s">
        <v>5</v>
      </c>
      <c r="B5071" t="s">
        <v>18</v>
      </c>
      <c r="C5071">
        <v>200</v>
      </c>
      <c r="D5071">
        <v>74547055284600</v>
      </c>
      <c r="E5071">
        <v>74547056603900</v>
      </c>
      <c r="F5071">
        <f t="shared" si="79"/>
        <v>1.3192999999999999</v>
      </c>
    </row>
    <row r="5072" spans="1:6" hidden="1" x14ac:dyDescent="0.25">
      <c r="A5072" t="s">
        <v>5</v>
      </c>
      <c r="B5072" t="s">
        <v>12</v>
      </c>
      <c r="C5072">
        <v>200</v>
      </c>
      <c r="D5072">
        <v>74547059079700</v>
      </c>
      <c r="E5072">
        <v>74547060255800</v>
      </c>
      <c r="F5072">
        <f t="shared" si="79"/>
        <v>1.1760999999999999</v>
      </c>
    </row>
    <row r="5073" spans="1:6" hidden="1" x14ac:dyDescent="0.25">
      <c r="A5073" t="s">
        <v>5</v>
      </c>
      <c r="B5073" t="s">
        <v>19</v>
      </c>
      <c r="C5073">
        <v>200</v>
      </c>
      <c r="D5073">
        <v>74547062755800</v>
      </c>
      <c r="E5073">
        <v>74547063966100</v>
      </c>
      <c r="F5073">
        <f t="shared" si="79"/>
        <v>1.2102999999999999</v>
      </c>
    </row>
    <row r="5074" spans="1:6" hidden="1" x14ac:dyDescent="0.25">
      <c r="A5074" t="s">
        <v>5</v>
      </c>
      <c r="B5074" t="s">
        <v>14</v>
      </c>
      <c r="C5074">
        <v>200</v>
      </c>
      <c r="D5074">
        <v>74547066301400</v>
      </c>
      <c r="E5074">
        <v>74547067851000</v>
      </c>
      <c r="F5074">
        <f t="shared" si="79"/>
        <v>1.5496000000000001</v>
      </c>
    </row>
    <row r="5075" spans="1:6" hidden="1" x14ac:dyDescent="0.25">
      <c r="A5075" t="s">
        <v>5</v>
      </c>
      <c r="B5075" t="s">
        <v>20</v>
      </c>
      <c r="C5075">
        <v>200</v>
      </c>
      <c r="D5075">
        <v>74547070362800</v>
      </c>
      <c r="E5075">
        <v>74547071900000</v>
      </c>
      <c r="F5075">
        <f t="shared" si="79"/>
        <v>1.5371999999999999</v>
      </c>
    </row>
    <row r="5076" spans="1:6" hidden="1" x14ac:dyDescent="0.25">
      <c r="A5076" t="s">
        <v>5</v>
      </c>
      <c r="B5076" t="s">
        <v>21</v>
      </c>
      <c r="C5076">
        <v>200</v>
      </c>
      <c r="D5076">
        <v>74547075899100</v>
      </c>
      <c r="E5076">
        <v>74547077421200</v>
      </c>
      <c r="F5076">
        <f t="shared" si="79"/>
        <v>1.5221</v>
      </c>
    </row>
    <row r="5077" spans="1:6" hidden="1" x14ac:dyDescent="0.25">
      <c r="A5077" t="s">
        <v>5</v>
      </c>
      <c r="B5077" t="s">
        <v>27</v>
      </c>
      <c r="C5077">
        <v>200</v>
      </c>
      <c r="D5077">
        <v>74547080314300</v>
      </c>
      <c r="E5077">
        <v>74547081927700</v>
      </c>
      <c r="F5077">
        <f t="shared" si="79"/>
        <v>1.6133999999999999</v>
      </c>
    </row>
    <row r="5078" spans="1:6" x14ac:dyDescent="0.25">
      <c r="A5078" t="s">
        <v>5</v>
      </c>
      <c r="B5078" t="s">
        <v>28</v>
      </c>
      <c r="C5078">
        <v>200</v>
      </c>
      <c r="D5078">
        <v>74547085482500</v>
      </c>
      <c r="E5078">
        <v>74547113123500</v>
      </c>
      <c r="F5078">
        <f t="shared" si="79"/>
        <v>27.640999999999998</v>
      </c>
    </row>
    <row r="5079" spans="1:6" hidden="1" x14ac:dyDescent="0.25">
      <c r="A5079" t="s">
        <v>5</v>
      </c>
      <c r="B5079" t="s">
        <v>8</v>
      </c>
      <c r="C5079">
        <v>200</v>
      </c>
      <c r="D5079">
        <v>74547306840700</v>
      </c>
      <c r="E5079">
        <v>74547308447700</v>
      </c>
      <c r="F5079">
        <f t="shared" si="79"/>
        <v>1.607</v>
      </c>
    </row>
    <row r="5080" spans="1:6" hidden="1" x14ac:dyDescent="0.25">
      <c r="A5080" t="s">
        <v>5</v>
      </c>
      <c r="B5080" t="s">
        <v>16</v>
      </c>
      <c r="C5080">
        <v>200</v>
      </c>
      <c r="D5080">
        <v>74547310741300</v>
      </c>
      <c r="E5080">
        <v>74547312365000</v>
      </c>
      <c r="F5080">
        <f t="shared" si="79"/>
        <v>1.6236999999999999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74547315320900</v>
      </c>
      <c r="E5081">
        <v>74547316990700</v>
      </c>
      <c r="F5081">
        <f t="shared" si="79"/>
        <v>1.6698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74547319725700</v>
      </c>
      <c r="E5082">
        <v>74547321131700</v>
      </c>
      <c r="F5082">
        <f t="shared" si="79"/>
        <v>1.4059999999999999</v>
      </c>
    </row>
    <row r="5083" spans="1:6" hidden="1" x14ac:dyDescent="0.25">
      <c r="A5083" t="s">
        <v>5</v>
      </c>
      <c r="B5083" t="s">
        <v>11</v>
      </c>
      <c r="C5083">
        <v>200</v>
      </c>
      <c r="D5083">
        <v>74547323318600</v>
      </c>
      <c r="E5083">
        <v>74547324915000</v>
      </c>
      <c r="F5083">
        <f t="shared" si="79"/>
        <v>1.5964</v>
      </c>
    </row>
    <row r="5084" spans="1:6" hidden="1" x14ac:dyDescent="0.25">
      <c r="A5084" t="s">
        <v>5</v>
      </c>
      <c r="B5084" t="s">
        <v>13</v>
      </c>
      <c r="C5084">
        <v>200</v>
      </c>
      <c r="D5084">
        <v>74547327076700</v>
      </c>
      <c r="E5084">
        <v>74547328322500</v>
      </c>
      <c r="F5084">
        <f t="shared" si="79"/>
        <v>1.2458</v>
      </c>
    </row>
    <row r="5085" spans="1:6" hidden="1" x14ac:dyDescent="0.25">
      <c r="A5085" t="s">
        <v>5</v>
      </c>
      <c r="B5085" t="s">
        <v>15</v>
      </c>
      <c r="C5085">
        <v>200</v>
      </c>
      <c r="D5085">
        <v>74547330213400</v>
      </c>
      <c r="E5085">
        <v>74547331663400</v>
      </c>
      <c r="F5085">
        <f t="shared" si="79"/>
        <v>1.45</v>
      </c>
    </row>
    <row r="5086" spans="1:6" hidden="1" x14ac:dyDescent="0.25">
      <c r="A5086" t="s">
        <v>5</v>
      </c>
      <c r="B5086" t="s">
        <v>17</v>
      </c>
      <c r="C5086">
        <v>200</v>
      </c>
      <c r="D5086">
        <v>74547333641200</v>
      </c>
      <c r="E5086">
        <v>74547334665400</v>
      </c>
      <c r="F5086">
        <f t="shared" si="79"/>
        <v>1.0242</v>
      </c>
    </row>
    <row r="5087" spans="1:6" hidden="1" x14ac:dyDescent="0.25">
      <c r="A5087" t="s">
        <v>5</v>
      </c>
      <c r="B5087" t="s">
        <v>18</v>
      </c>
      <c r="C5087">
        <v>200</v>
      </c>
      <c r="D5087">
        <v>74547336534600</v>
      </c>
      <c r="E5087">
        <v>74547337748500</v>
      </c>
      <c r="F5087">
        <f t="shared" si="79"/>
        <v>1.2139</v>
      </c>
    </row>
    <row r="5088" spans="1:6" hidden="1" x14ac:dyDescent="0.25">
      <c r="A5088" t="s">
        <v>5</v>
      </c>
      <c r="B5088" t="s">
        <v>12</v>
      </c>
      <c r="C5088">
        <v>200</v>
      </c>
      <c r="D5088">
        <v>74547340554700</v>
      </c>
      <c r="E5088">
        <v>74547342093100</v>
      </c>
      <c r="F5088">
        <f t="shared" si="79"/>
        <v>1.5384</v>
      </c>
    </row>
    <row r="5089" spans="1:6" hidden="1" x14ac:dyDescent="0.25">
      <c r="A5089" t="s">
        <v>5</v>
      </c>
      <c r="B5089" t="s">
        <v>19</v>
      </c>
      <c r="C5089">
        <v>200</v>
      </c>
      <c r="D5089">
        <v>74547345333400</v>
      </c>
      <c r="E5089">
        <v>74547346770200</v>
      </c>
      <c r="F5089">
        <f t="shared" si="79"/>
        <v>1.4368000000000001</v>
      </c>
    </row>
    <row r="5090" spans="1:6" hidden="1" x14ac:dyDescent="0.25">
      <c r="A5090" t="s">
        <v>5</v>
      </c>
      <c r="B5090" t="s">
        <v>14</v>
      </c>
      <c r="C5090">
        <v>200</v>
      </c>
      <c r="D5090">
        <v>74547348698600</v>
      </c>
      <c r="E5090">
        <v>74547349724000</v>
      </c>
      <c r="F5090">
        <f t="shared" si="79"/>
        <v>1.0254000000000001</v>
      </c>
    </row>
    <row r="5091" spans="1:6" hidden="1" x14ac:dyDescent="0.25">
      <c r="A5091" t="s">
        <v>5</v>
      </c>
      <c r="B5091" t="s">
        <v>20</v>
      </c>
      <c r="C5091">
        <v>200</v>
      </c>
      <c r="D5091">
        <v>74547351345100</v>
      </c>
      <c r="E5091">
        <v>74547352284600</v>
      </c>
      <c r="F5091">
        <f t="shared" si="79"/>
        <v>0.9395</v>
      </c>
    </row>
    <row r="5092" spans="1:6" hidden="1" x14ac:dyDescent="0.25">
      <c r="A5092" t="s">
        <v>5</v>
      </c>
      <c r="B5092" t="s">
        <v>21</v>
      </c>
      <c r="C5092">
        <v>200</v>
      </c>
      <c r="D5092">
        <v>74547354890500</v>
      </c>
      <c r="E5092">
        <v>74547355936200</v>
      </c>
      <c r="F5092">
        <f t="shared" si="79"/>
        <v>1.0457000000000001</v>
      </c>
    </row>
    <row r="5093" spans="1:6" x14ac:dyDescent="0.25">
      <c r="A5093" t="s">
        <v>25</v>
      </c>
      <c r="B5093" t="s">
        <v>39</v>
      </c>
      <c r="C5093">
        <v>200</v>
      </c>
      <c r="D5093">
        <v>74547357875800</v>
      </c>
      <c r="E5093">
        <v>74547403071500</v>
      </c>
      <c r="F5093">
        <f t="shared" si="79"/>
        <v>45.195700000000002</v>
      </c>
    </row>
    <row r="5094" spans="1:6" hidden="1" x14ac:dyDescent="0.25">
      <c r="A5094" t="s">
        <v>5</v>
      </c>
      <c r="B5094" t="s">
        <v>8</v>
      </c>
      <c r="C5094">
        <v>200</v>
      </c>
      <c r="D5094">
        <v>74547466860100</v>
      </c>
      <c r="E5094">
        <v>74547467869700</v>
      </c>
      <c r="F5094">
        <f t="shared" si="79"/>
        <v>1.0096000000000001</v>
      </c>
    </row>
    <row r="5095" spans="1:6" hidden="1" x14ac:dyDescent="0.25">
      <c r="A5095" t="s">
        <v>5</v>
      </c>
      <c r="B5095" t="s">
        <v>9</v>
      </c>
      <c r="C5095">
        <v>200</v>
      </c>
      <c r="D5095">
        <v>74547469284500</v>
      </c>
      <c r="E5095">
        <v>74547470196200</v>
      </c>
      <c r="F5095">
        <f t="shared" si="79"/>
        <v>0.91169999999999995</v>
      </c>
    </row>
    <row r="5096" spans="1:6" hidden="1" x14ac:dyDescent="0.25">
      <c r="A5096" t="s">
        <v>5</v>
      </c>
      <c r="B5096" t="s">
        <v>17</v>
      </c>
      <c r="C5096">
        <v>200</v>
      </c>
      <c r="D5096">
        <v>74547471873500</v>
      </c>
      <c r="E5096">
        <v>74547472767200</v>
      </c>
      <c r="F5096">
        <f t="shared" si="79"/>
        <v>0.89370000000000005</v>
      </c>
    </row>
    <row r="5097" spans="1:6" hidden="1" x14ac:dyDescent="0.25">
      <c r="A5097" t="s">
        <v>5</v>
      </c>
      <c r="B5097" t="s">
        <v>10</v>
      </c>
      <c r="C5097">
        <v>200</v>
      </c>
      <c r="D5097">
        <v>74547474066300</v>
      </c>
      <c r="E5097">
        <v>74547474930600</v>
      </c>
      <c r="F5097">
        <f t="shared" si="79"/>
        <v>0.86429999999999996</v>
      </c>
    </row>
    <row r="5098" spans="1:6" hidden="1" x14ac:dyDescent="0.25">
      <c r="A5098" t="s">
        <v>5</v>
      </c>
      <c r="B5098" t="s">
        <v>11</v>
      </c>
      <c r="C5098">
        <v>200</v>
      </c>
      <c r="D5098">
        <v>74547476362600</v>
      </c>
      <c r="E5098">
        <v>74547477680600</v>
      </c>
      <c r="F5098">
        <f t="shared" si="79"/>
        <v>1.3180000000000001</v>
      </c>
    </row>
    <row r="5099" spans="1:6" hidden="1" x14ac:dyDescent="0.25">
      <c r="A5099" t="s">
        <v>5</v>
      </c>
      <c r="B5099" t="s">
        <v>13</v>
      </c>
      <c r="C5099">
        <v>200</v>
      </c>
      <c r="D5099">
        <v>74547479676900</v>
      </c>
      <c r="E5099">
        <v>74547480979800</v>
      </c>
      <c r="F5099">
        <f t="shared" si="79"/>
        <v>1.3028999999999999</v>
      </c>
    </row>
    <row r="5100" spans="1:6" hidden="1" x14ac:dyDescent="0.25">
      <c r="A5100" t="s">
        <v>5</v>
      </c>
      <c r="B5100" t="s">
        <v>15</v>
      </c>
      <c r="C5100">
        <v>200</v>
      </c>
      <c r="D5100">
        <v>74547482426200</v>
      </c>
      <c r="E5100">
        <v>74547483304700</v>
      </c>
      <c r="F5100">
        <f t="shared" si="79"/>
        <v>0.87849999999999995</v>
      </c>
    </row>
    <row r="5101" spans="1:6" hidden="1" x14ac:dyDescent="0.25">
      <c r="A5101" t="s">
        <v>5</v>
      </c>
      <c r="B5101" t="s">
        <v>16</v>
      </c>
      <c r="C5101">
        <v>200</v>
      </c>
      <c r="D5101">
        <v>74547484670400</v>
      </c>
      <c r="E5101">
        <v>74547485661000</v>
      </c>
      <c r="F5101">
        <f t="shared" si="79"/>
        <v>0.99060000000000004</v>
      </c>
    </row>
    <row r="5102" spans="1:6" hidden="1" x14ac:dyDescent="0.25">
      <c r="A5102" t="s">
        <v>5</v>
      </c>
      <c r="B5102" t="s">
        <v>18</v>
      </c>
      <c r="C5102">
        <v>200</v>
      </c>
      <c r="D5102">
        <v>74547487739200</v>
      </c>
      <c r="E5102">
        <v>74547489041200</v>
      </c>
      <c r="F5102">
        <f t="shared" si="79"/>
        <v>1.302</v>
      </c>
    </row>
    <row r="5103" spans="1:6" hidden="1" x14ac:dyDescent="0.25">
      <c r="A5103" t="s">
        <v>5</v>
      </c>
      <c r="B5103" t="s">
        <v>12</v>
      </c>
      <c r="C5103">
        <v>200</v>
      </c>
      <c r="D5103">
        <v>74547491095800</v>
      </c>
      <c r="E5103">
        <v>74547492028100</v>
      </c>
      <c r="F5103">
        <f t="shared" si="79"/>
        <v>0.93230000000000002</v>
      </c>
    </row>
    <row r="5104" spans="1:6" hidden="1" x14ac:dyDescent="0.25">
      <c r="A5104" t="s">
        <v>5</v>
      </c>
      <c r="B5104" t="s">
        <v>19</v>
      </c>
      <c r="C5104">
        <v>200</v>
      </c>
      <c r="D5104">
        <v>74547494001100</v>
      </c>
      <c r="E5104">
        <v>74547494947800</v>
      </c>
      <c r="F5104">
        <f t="shared" si="79"/>
        <v>0.94669999999999999</v>
      </c>
    </row>
    <row r="5105" spans="1:6" hidden="1" x14ac:dyDescent="0.25">
      <c r="A5105" t="s">
        <v>5</v>
      </c>
      <c r="B5105" t="s">
        <v>14</v>
      </c>
      <c r="C5105">
        <v>200</v>
      </c>
      <c r="D5105">
        <v>74547496223800</v>
      </c>
      <c r="E5105">
        <v>74547497046000</v>
      </c>
      <c r="F5105">
        <f t="shared" si="79"/>
        <v>0.82220000000000004</v>
      </c>
    </row>
    <row r="5106" spans="1:6" hidden="1" x14ac:dyDescent="0.25">
      <c r="A5106" t="s">
        <v>5</v>
      </c>
      <c r="B5106" t="s">
        <v>20</v>
      </c>
      <c r="C5106">
        <v>200</v>
      </c>
      <c r="D5106">
        <v>74547498291600</v>
      </c>
      <c r="E5106">
        <v>74547499243800</v>
      </c>
      <c r="F5106">
        <f t="shared" si="79"/>
        <v>0.95220000000000005</v>
      </c>
    </row>
    <row r="5107" spans="1:6" x14ac:dyDescent="0.25">
      <c r="A5107" t="s">
        <v>5</v>
      </c>
      <c r="B5107" t="s">
        <v>26</v>
      </c>
      <c r="C5107">
        <v>200</v>
      </c>
      <c r="D5107">
        <v>74547502016300</v>
      </c>
      <c r="E5107">
        <v>74547987499100</v>
      </c>
      <c r="F5107">
        <f t="shared" si="79"/>
        <v>485.4828</v>
      </c>
    </row>
    <row r="5108" spans="1:6" hidden="1" x14ac:dyDescent="0.25">
      <c r="A5108" t="s">
        <v>5</v>
      </c>
      <c r="B5108" t="s">
        <v>8</v>
      </c>
      <c r="C5108">
        <v>200</v>
      </c>
      <c r="D5108">
        <v>74548153302700</v>
      </c>
      <c r="E5108">
        <v>74548154341600</v>
      </c>
      <c r="F5108">
        <f t="shared" si="79"/>
        <v>1.0388999999999999</v>
      </c>
    </row>
    <row r="5109" spans="1:6" hidden="1" x14ac:dyDescent="0.25">
      <c r="A5109" t="s">
        <v>5</v>
      </c>
      <c r="B5109" t="s">
        <v>9</v>
      </c>
      <c r="C5109">
        <v>200</v>
      </c>
      <c r="D5109">
        <v>74548156206600</v>
      </c>
      <c r="E5109">
        <v>74548157499800</v>
      </c>
      <c r="F5109">
        <f t="shared" si="79"/>
        <v>1.2931999999999999</v>
      </c>
    </row>
    <row r="5110" spans="1:6" hidden="1" x14ac:dyDescent="0.25">
      <c r="A5110" t="s">
        <v>5</v>
      </c>
      <c r="B5110" t="s">
        <v>10</v>
      </c>
      <c r="C5110">
        <v>200</v>
      </c>
      <c r="D5110">
        <v>74548159555900</v>
      </c>
      <c r="E5110">
        <v>74548160978500</v>
      </c>
      <c r="F5110">
        <f t="shared" si="79"/>
        <v>1.4226000000000001</v>
      </c>
    </row>
    <row r="5111" spans="1:6" hidden="1" x14ac:dyDescent="0.25">
      <c r="A5111" t="s">
        <v>5</v>
      </c>
      <c r="B5111" t="s">
        <v>18</v>
      </c>
      <c r="C5111">
        <v>200</v>
      </c>
      <c r="D5111">
        <v>74548162885700</v>
      </c>
      <c r="E5111">
        <v>74548165298600</v>
      </c>
      <c r="F5111">
        <f t="shared" si="79"/>
        <v>2.4129</v>
      </c>
    </row>
    <row r="5112" spans="1:6" hidden="1" x14ac:dyDescent="0.25">
      <c r="A5112" t="s">
        <v>5</v>
      </c>
      <c r="B5112" t="s">
        <v>11</v>
      </c>
      <c r="C5112">
        <v>200</v>
      </c>
      <c r="D5112">
        <v>74548167806000</v>
      </c>
      <c r="E5112">
        <v>74548168785700</v>
      </c>
      <c r="F5112">
        <f t="shared" si="79"/>
        <v>0.97970000000000002</v>
      </c>
    </row>
    <row r="5113" spans="1:6" hidden="1" x14ac:dyDescent="0.25">
      <c r="A5113" t="s">
        <v>5</v>
      </c>
      <c r="B5113" t="s">
        <v>19</v>
      </c>
      <c r="C5113">
        <v>200</v>
      </c>
      <c r="D5113">
        <v>74548170478300</v>
      </c>
      <c r="E5113">
        <v>74548171408200</v>
      </c>
      <c r="F5113">
        <f t="shared" si="79"/>
        <v>0.92989999999999995</v>
      </c>
    </row>
    <row r="5114" spans="1:6" hidden="1" x14ac:dyDescent="0.25">
      <c r="A5114" t="s">
        <v>5</v>
      </c>
      <c r="B5114" t="s">
        <v>13</v>
      </c>
      <c r="C5114">
        <v>200</v>
      </c>
      <c r="D5114">
        <v>74548172693400</v>
      </c>
      <c r="E5114">
        <v>74548173547100</v>
      </c>
      <c r="F5114">
        <f t="shared" si="79"/>
        <v>0.85370000000000001</v>
      </c>
    </row>
    <row r="5115" spans="1:6" hidden="1" x14ac:dyDescent="0.25">
      <c r="A5115" t="s">
        <v>5</v>
      </c>
      <c r="B5115" t="s">
        <v>15</v>
      </c>
      <c r="C5115">
        <v>200</v>
      </c>
      <c r="D5115">
        <v>74548174900800</v>
      </c>
      <c r="E5115">
        <v>74548175853500</v>
      </c>
      <c r="F5115">
        <f t="shared" si="79"/>
        <v>0.95269999999999999</v>
      </c>
    </row>
    <row r="5116" spans="1:6" hidden="1" x14ac:dyDescent="0.25">
      <c r="A5116" t="s">
        <v>5</v>
      </c>
      <c r="B5116" t="s">
        <v>16</v>
      </c>
      <c r="C5116">
        <v>200</v>
      </c>
      <c r="D5116">
        <v>74548177706100</v>
      </c>
      <c r="E5116">
        <v>74548179347400</v>
      </c>
      <c r="F5116">
        <f t="shared" si="79"/>
        <v>1.6413</v>
      </c>
    </row>
    <row r="5117" spans="1:6" hidden="1" x14ac:dyDescent="0.25">
      <c r="A5117" t="s">
        <v>5</v>
      </c>
      <c r="B5117" t="s">
        <v>17</v>
      </c>
      <c r="C5117">
        <v>200</v>
      </c>
      <c r="D5117">
        <v>74548181911500</v>
      </c>
      <c r="E5117">
        <v>74548182828400</v>
      </c>
      <c r="F5117">
        <f t="shared" si="79"/>
        <v>0.91690000000000005</v>
      </c>
    </row>
    <row r="5118" spans="1:6" hidden="1" x14ac:dyDescent="0.25">
      <c r="A5118" t="s">
        <v>5</v>
      </c>
      <c r="B5118" t="s">
        <v>12</v>
      </c>
      <c r="C5118">
        <v>200</v>
      </c>
      <c r="D5118">
        <v>74548184427200</v>
      </c>
      <c r="E5118">
        <v>74548185852800</v>
      </c>
      <c r="F5118">
        <f t="shared" si="79"/>
        <v>1.4256</v>
      </c>
    </row>
    <row r="5119" spans="1:6" hidden="1" x14ac:dyDescent="0.25">
      <c r="A5119" t="s">
        <v>5</v>
      </c>
      <c r="B5119" t="s">
        <v>14</v>
      </c>
      <c r="C5119">
        <v>200</v>
      </c>
      <c r="D5119">
        <v>74548188173100</v>
      </c>
      <c r="E5119">
        <v>74548189051200</v>
      </c>
      <c r="F5119">
        <f t="shared" si="79"/>
        <v>0.87809999999999999</v>
      </c>
    </row>
    <row r="5120" spans="1:6" hidden="1" x14ac:dyDescent="0.25">
      <c r="A5120" t="s">
        <v>5</v>
      </c>
      <c r="B5120" t="s">
        <v>20</v>
      </c>
      <c r="C5120">
        <v>200</v>
      </c>
      <c r="D5120">
        <v>74548190378500</v>
      </c>
      <c r="E5120">
        <v>74548191236900</v>
      </c>
      <c r="F5120">
        <f t="shared" si="79"/>
        <v>0.85840000000000005</v>
      </c>
    </row>
    <row r="5121" spans="1:6" hidden="1" x14ac:dyDescent="0.25">
      <c r="A5121" t="s">
        <v>5</v>
      </c>
      <c r="B5121" t="s">
        <v>21</v>
      </c>
      <c r="C5121">
        <v>200</v>
      </c>
      <c r="D5121">
        <v>74548193786200</v>
      </c>
      <c r="E5121">
        <v>74548194890400</v>
      </c>
      <c r="F5121">
        <f t="shared" si="79"/>
        <v>1.1042000000000001</v>
      </c>
    </row>
    <row r="5122" spans="1:6" hidden="1" x14ac:dyDescent="0.25">
      <c r="A5122" t="s">
        <v>5</v>
      </c>
      <c r="B5122" t="s">
        <v>27</v>
      </c>
      <c r="C5122">
        <v>200</v>
      </c>
      <c r="D5122">
        <v>74548196776100</v>
      </c>
      <c r="E5122">
        <v>74548197810500</v>
      </c>
      <c r="F5122">
        <f t="shared" si="79"/>
        <v>1.0344</v>
      </c>
    </row>
    <row r="5123" spans="1:6" x14ac:dyDescent="0.25">
      <c r="A5123" t="s">
        <v>5</v>
      </c>
      <c r="B5123" t="s">
        <v>7</v>
      </c>
      <c r="C5123">
        <v>200</v>
      </c>
      <c r="D5123">
        <v>74548200404400</v>
      </c>
      <c r="E5123">
        <v>74548202491500</v>
      </c>
      <c r="F5123">
        <f t="shared" ref="F5123:F5186" si="80">(E5123-D5123)/1000000</f>
        <v>2.0871</v>
      </c>
    </row>
    <row r="5124" spans="1:6" hidden="1" x14ac:dyDescent="0.25">
      <c r="A5124" t="s">
        <v>5</v>
      </c>
      <c r="B5124" t="s">
        <v>8</v>
      </c>
      <c r="C5124">
        <v>200</v>
      </c>
      <c r="D5124">
        <v>74548294691100</v>
      </c>
      <c r="E5124">
        <v>74548295727400</v>
      </c>
      <c r="F5124">
        <f t="shared" si="80"/>
        <v>1.0363</v>
      </c>
    </row>
    <row r="5125" spans="1:6" hidden="1" x14ac:dyDescent="0.25">
      <c r="A5125" t="s">
        <v>5</v>
      </c>
      <c r="B5125" t="s">
        <v>9</v>
      </c>
      <c r="C5125">
        <v>200</v>
      </c>
      <c r="D5125">
        <v>74548297432300</v>
      </c>
      <c r="E5125">
        <v>74548298447200</v>
      </c>
      <c r="F5125">
        <f t="shared" si="80"/>
        <v>1.0148999999999999</v>
      </c>
    </row>
    <row r="5126" spans="1:6" hidden="1" x14ac:dyDescent="0.25">
      <c r="A5126" t="s">
        <v>5</v>
      </c>
      <c r="B5126" t="s">
        <v>10</v>
      </c>
      <c r="C5126">
        <v>200</v>
      </c>
      <c r="D5126">
        <v>74548300383900</v>
      </c>
      <c r="E5126">
        <v>74548301330800</v>
      </c>
      <c r="F5126">
        <f t="shared" si="80"/>
        <v>0.94689999999999996</v>
      </c>
    </row>
    <row r="5127" spans="1:6" hidden="1" x14ac:dyDescent="0.25">
      <c r="A5127" t="s">
        <v>5</v>
      </c>
      <c r="B5127" t="s">
        <v>18</v>
      </c>
      <c r="C5127">
        <v>200</v>
      </c>
      <c r="D5127">
        <v>74548302734500</v>
      </c>
      <c r="E5127">
        <v>74548303713500</v>
      </c>
      <c r="F5127">
        <f t="shared" si="80"/>
        <v>0.97899999999999998</v>
      </c>
    </row>
    <row r="5128" spans="1:6" hidden="1" x14ac:dyDescent="0.25">
      <c r="A5128" t="s">
        <v>5</v>
      </c>
      <c r="B5128" t="s">
        <v>11</v>
      </c>
      <c r="C5128">
        <v>200</v>
      </c>
      <c r="D5128">
        <v>74548305671000</v>
      </c>
      <c r="E5128">
        <v>74548306716200</v>
      </c>
      <c r="F5128">
        <f t="shared" si="80"/>
        <v>1.0451999999999999</v>
      </c>
    </row>
    <row r="5129" spans="1:6" hidden="1" x14ac:dyDescent="0.25">
      <c r="A5129" t="s">
        <v>5</v>
      </c>
      <c r="B5129" t="s">
        <v>13</v>
      </c>
      <c r="C5129">
        <v>200</v>
      </c>
      <c r="D5129">
        <v>74548308549400</v>
      </c>
      <c r="E5129">
        <v>74548309506800</v>
      </c>
      <c r="F5129">
        <f t="shared" si="80"/>
        <v>0.95740000000000003</v>
      </c>
    </row>
    <row r="5130" spans="1:6" hidden="1" x14ac:dyDescent="0.25">
      <c r="A5130" t="s">
        <v>5</v>
      </c>
      <c r="B5130" t="s">
        <v>15</v>
      </c>
      <c r="C5130">
        <v>200</v>
      </c>
      <c r="D5130">
        <v>74548311194700</v>
      </c>
      <c r="E5130">
        <v>74548312165800</v>
      </c>
      <c r="F5130">
        <f t="shared" si="80"/>
        <v>0.97109999999999996</v>
      </c>
    </row>
    <row r="5131" spans="1:6" hidden="1" x14ac:dyDescent="0.25">
      <c r="A5131" t="s">
        <v>5</v>
      </c>
      <c r="B5131" t="s">
        <v>16</v>
      </c>
      <c r="C5131">
        <v>200</v>
      </c>
      <c r="D5131">
        <v>74548313920400</v>
      </c>
      <c r="E5131">
        <v>74548315159100</v>
      </c>
      <c r="F5131">
        <f t="shared" si="80"/>
        <v>1.2386999999999999</v>
      </c>
    </row>
    <row r="5132" spans="1:6" hidden="1" x14ac:dyDescent="0.25">
      <c r="A5132" t="s">
        <v>5</v>
      </c>
      <c r="B5132" t="s">
        <v>17</v>
      </c>
      <c r="C5132">
        <v>200</v>
      </c>
      <c r="D5132">
        <v>74548317678200</v>
      </c>
      <c r="E5132">
        <v>74548318736900</v>
      </c>
      <c r="F5132">
        <f t="shared" si="80"/>
        <v>1.0587</v>
      </c>
    </row>
    <row r="5133" spans="1:6" hidden="1" x14ac:dyDescent="0.25">
      <c r="A5133" t="s">
        <v>5</v>
      </c>
      <c r="B5133" t="s">
        <v>12</v>
      </c>
      <c r="C5133">
        <v>200</v>
      </c>
      <c r="D5133">
        <v>74548320698900</v>
      </c>
      <c r="E5133">
        <v>74548322187700</v>
      </c>
      <c r="F5133">
        <f t="shared" si="80"/>
        <v>1.4887999999999999</v>
      </c>
    </row>
    <row r="5134" spans="1:6" hidden="1" x14ac:dyDescent="0.25">
      <c r="A5134" t="s">
        <v>5</v>
      </c>
      <c r="B5134" t="s">
        <v>19</v>
      </c>
      <c r="C5134">
        <v>200</v>
      </c>
      <c r="D5134">
        <v>74548325219100</v>
      </c>
      <c r="E5134">
        <v>74548326194700</v>
      </c>
      <c r="F5134">
        <f t="shared" si="80"/>
        <v>0.97560000000000002</v>
      </c>
    </row>
    <row r="5135" spans="1:6" hidden="1" x14ac:dyDescent="0.25">
      <c r="A5135" t="s">
        <v>5</v>
      </c>
      <c r="B5135" t="s">
        <v>14</v>
      </c>
      <c r="C5135">
        <v>200</v>
      </c>
      <c r="D5135">
        <v>74548327813700</v>
      </c>
      <c r="E5135">
        <v>74548329099600</v>
      </c>
      <c r="F5135">
        <f t="shared" si="80"/>
        <v>1.2859</v>
      </c>
    </row>
    <row r="5136" spans="1:6" hidden="1" x14ac:dyDescent="0.25">
      <c r="A5136" t="s">
        <v>5</v>
      </c>
      <c r="B5136" t="s">
        <v>20</v>
      </c>
      <c r="C5136">
        <v>200</v>
      </c>
      <c r="D5136">
        <v>74548331047300</v>
      </c>
      <c r="E5136">
        <v>74548332053600</v>
      </c>
      <c r="F5136">
        <f t="shared" si="80"/>
        <v>1.0063</v>
      </c>
    </row>
    <row r="5137" spans="1:6" hidden="1" x14ac:dyDescent="0.25">
      <c r="A5137" t="s">
        <v>5</v>
      </c>
      <c r="B5137" t="s">
        <v>21</v>
      </c>
      <c r="C5137">
        <v>200</v>
      </c>
      <c r="D5137">
        <v>74548334844500</v>
      </c>
      <c r="E5137">
        <v>74548335794400</v>
      </c>
      <c r="F5137">
        <f t="shared" si="80"/>
        <v>0.94989999999999997</v>
      </c>
    </row>
    <row r="5138" spans="1:6" x14ac:dyDescent="0.25">
      <c r="A5138" t="s">
        <v>5</v>
      </c>
      <c r="B5138" t="s">
        <v>39</v>
      </c>
      <c r="C5138">
        <v>500</v>
      </c>
      <c r="D5138">
        <v>74548337246700</v>
      </c>
      <c r="E5138">
        <v>74548353574400</v>
      </c>
      <c r="F5138">
        <f t="shared" si="80"/>
        <v>16.3277</v>
      </c>
    </row>
    <row r="5139" spans="1:6" hidden="1" x14ac:dyDescent="0.25">
      <c r="A5139" t="s">
        <v>5</v>
      </c>
      <c r="B5139" t="s">
        <v>8</v>
      </c>
      <c r="C5139">
        <v>200</v>
      </c>
      <c r="D5139">
        <v>74548505946500</v>
      </c>
      <c r="E5139">
        <v>74548506975900</v>
      </c>
      <c r="F5139">
        <f t="shared" si="80"/>
        <v>1.0294000000000001</v>
      </c>
    </row>
    <row r="5140" spans="1:6" hidden="1" x14ac:dyDescent="0.25">
      <c r="A5140" t="s">
        <v>5</v>
      </c>
      <c r="B5140" t="s">
        <v>9</v>
      </c>
      <c r="C5140">
        <v>200</v>
      </c>
      <c r="D5140">
        <v>74548508843000</v>
      </c>
      <c r="E5140">
        <v>74548510270700</v>
      </c>
      <c r="F5140">
        <f t="shared" si="80"/>
        <v>1.4277</v>
      </c>
    </row>
    <row r="5141" spans="1:6" hidden="1" x14ac:dyDescent="0.25">
      <c r="A5141" t="s">
        <v>5</v>
      </c>
      <c r="B5141" t="s">
        <v>10</v>
      </c>
      <c r="C5141">
        <v>200</v>
      </c>
      <c r="D5141">
        <v>74548512390400</v>
      </c>
      <c r="E5141">
        <v>74548513340800</v>
      </c>
      <c r="F5141">
        <f t="shared" si="80"/>
        <v>0.95040000000000002</v>
      </c>
    </row>
    <row r="5142" spans="1:6" hidden="1" x14ac:dyDescent="0.25">
      <c r="A5142" t="s">
        <v>5</v>
      </c>
      <c r="B5142" t="s">
        <v>11</v>
      </c>
      <c r="C5142">
        <v>200</v>
      </c>
      <c r="D5142">
        <v>74548514697900</v>
      </c>
      <c r="E5142">
        <v>74548515677000</v>
      </c>
      <c r="F5142">
        <f t="shared" si="80"/>
        <v>0.97909999999999997</v>
      </c>
    </row>
    <row r="5143" spans="1:6" hidden="1" x14ac:dyDescent="0.25">
      <c r="A5143" t="s">
        <v>5</v>
      </c>
      <c r="B5143" t="s">
        <v>13</v>
      </c>
      <c r="C5143">
        <v>200</v>
      </c>
      <c r="D5143">
        <v>74548517439300</v>
      </c>
      <c r="E5143">
        <v>74548518348100</v>
      </c>
      <c r="F5143">
        <f t="shared" si="80"/>
        <v>0.90880000000000005</v>
      </c>
    </row>
    <row r="5144" spans="1:6" hidden="1" x14ac:dyDescent="0.25">
      <c r="A5144" t="s">
        <v>5</v>
      </c>
      <c r="B5144" t="s">
        <v>19</v>
      </c>
      <c r="C5144">
        <v>200</v>
      </c>
      <c r="D5144">
        <v>74548519683400</v>
      </c>
      <c r="E5144">
        <v>74548520547200</v>
      </c>
      <c r="F5144">
        <f t="shared" si="80"/>
        <v>0.86380000000000001</v>
      </c>
    </row>
    <row r="5145" spans="1:6" hidden="1" x14ac:dyDescent="0.25">
      <c r="A5145" t="s">
        <v>5</v>
      </c>
      <c r="B5145" t="s">
        <v>15</v>
      </c>
      <c r="C5145">
        <v>200</v>
      </c>
      <c r="D5145">
        <v>74548522020700</v>
      </c>
      <c r="E5145">
        <v>74548523201400</v>
      </c>
      <c r="F5145">
        <f t="shared" si="80"/>
        <v>1.1807000000000001</v>
      </c>
    </row>
    <row r="5146" spans="1:6" hidden="1" x14ac:dyDescent="0.25">
      <c r="A5146" t="s">
        <v>5</v>
      </c>
      <c r="B5146" t="s">
        <v>16</v>
      </c>
      <c r="C5146">
        <v>200</v>
      </c>
      <c r="D5146">
        <v>74548524750400</v>
      </c>
      <c r="E5146">
        <v>74548525745900</v>
      </c>
      <c r="F5146">
        <f t="shared" si="80"/>
        <v>0.99550000000000005</v>
      </c>
    </row>
    <row r="5147" spans="1:6" hidden="1" x14ac:dyDescent="0.25">
      <c r="A5147" t="s">
        <v>5</v>
      </c>
      <c r="B5147" t="s">
        <v>17</v>
      </c>
      <c r="C5147">
        <v>200</v>
      </c>
      <c r="D5147">
        <v>74548528233200</v>
      </c>
      <c r="E5147">
        <v>74548529652200</v>
      </c>
      <c r="F5147">
        <f t="shared" si="80"/>
        <v>1.419</v>
      </c>
    </row>
    <row r="5148" spans="1:6" hidden="1" x14ac:dyDescent="0.25">
      <c r="A5148" t="s">
        <v>5</v>
      </c>
      <c r="B5148" t="s">
        <v>18</v>
      </c>
      <c r="C5148">
        <v>200</v>
      </c>
      <c r="D5148">
        <v>74548531489300</v>
      </c>
      <c r="E5148">
        <v>74548532491000</v>
      </c>
      <c r="F5148">
        <f t="shared" si="80"/>
        <v>1.0017</v>
      </c>
    </row>
    <row r="5149" spans="1:6" hidden="1" x14ac:dyDescent="0.25">
      <c r="A5149" t="s">
        <v>5</v>
      </c>
      <c r="B5149" t="s">
        <v>12</v>
      </c>
      <c r="C5149">
        <v>200</v>
      </c>
      <c r="D5149">
        <v>74548534529700</v>
      </c>
      <c r="E5149">
        <v>74548535470400</v>
      </c>
      <c r="F5149">
        <f t="shared" si="80"/>
        <v>0.94069999999999998</v>
      </c>
    </row>
    <row r="5150" spans="1:6" hidden="1" x14ac:dyDescent="0.25">
      <c r="A5150" t="s">
        <v>5</v>
      </c>
      <c r="B5150" t="s">
        <v>14</v>
      </c>
      <c r="C5150">
        <v>200</v>
      </c>
      <c r="D5150">
        <v>74548537554100</v>
      </c>
      <c r="E5150">
        <v>74548538459700</v>
      </c>
      <c r="F5150">
        <f t="shared" si="80"/>
        <v>0.90559999999999996</v>
      </c>
    </row>
    <row r="5151" spans="1:6" hidden="1" x14ac:dyDescent="0.25">
      <c r="A5151" t="s">
        <v>5</v>
      </c>
      <c r="B5151" t="s">
        <v>20</v>
      </c>
      <c r="C5151">
        <v>200</v>
      </c>
      <c r="D5151">
        <v>74548540132600</v>
      </c>
      <c r="E5151">
        <v>74548541412500</v>
      </c>
      <c r="F5151">
        <f t="shared" si="80"/>
        <v>1.2799</v>
      </c>
    </row>
    <row r="5152" spans="1:6" hidden="1" x14ac:dyDescent="0.25">
      <c r="A5152" t="s">
        <v>5</v>
      </c>
      <c r="B5152" t="s">
        <v>21</v>
      </c>
      <c r="C5152">
        <v>200</v>
      </c>
      <c r="D5152">
        <v>74548544225400</v>
      </c>
      <c r="E5152">
        <v>74548545207300</v>
      </c>
      <c r="F5152">
        <f t="shared" si="80"/>
        <v>0.9819</v>
      </c>
    </row>
    <row r="5153" spans="1:6" x14ac:dyDescent="0.25">
      <c r="A5153" t="s">
        <v>5</v>
      </c>
      <c r="B5153" t="s">
        <v>39</v>
      </c>
      <c r="C5153">
        <v>500</v>
      </c>
      <c r="D5153">
        <v>74548546733100</v>
      </c>
      <c r="E5153">
        <v>74548563642400</v>
      </c>
      <c r="F5153">
        <f t="shared" si="80"/>
        <v>16.909300000000002</v>
      </c>
    </row>
    <row r="5154" spans="1:6" hidden="1" x14ac:dyDescent="0.25">
      <c r="A5154" t="s">
        <v>5</v>
      </c>
      <c r="B5154" t="s">
        <v>8</v>
      </c>
      <c r="C5154">
        <v>200</v>
      </c>
      <c r="D5154">
        <v>74548653624300</v>
      </c>
      <c r="E5154">
        <v>74548654819800</v>
      </c>
      <c r="F5154">
        <f t="shared" si="80"/>
        <v>1.1955</v>
      </c>
    </row>
    <row r="5155" spans="1:6" hidden="1" x14ac:dyDescent="0.25">
      <c r="A5155" t="s">
        <v>5</v>
      </c>
      <c r="B5155" t="s">
        <v>9</v>
      </c>
      <c r="C5155">
        <v>200</v>
      </c>
      <c r="D5155">
        <v>74548656646900</v>
      </c>
      <c r="E5155">
        <v>74548657633200</v>
      </c>
      <c r="F5155">
        <f t="shared" si="80"/>
        <v>0.98629999999999995</v>
      </c>
    </row>
    <row r="5156" spans="1:6" hidden="1" x14ac:dyDescent="0.25">
      <c r="A5156" t="s">
        <v>5</v>
      </c>
      <c r="B5156" t="s">
        <v>10</v>
      </c>
      <c r="C5156">
        <v>200</v>
      </c>
      <c r="D5156">
        <v>74548661238200</v>
      </c>
      <c r="E5156">
        <v>74548662657100</v>
      </c>
      <c r="F5156">
        <f t="shared" si="80"/>
        <v>1.4189000000000001</v>
      </c>
    </row>
    <row r="5157" spans="1:6" hidden="1" x14ac:dyDescent="0.25">
      <c r="A5157" t="s">
        <v>5</v>
      </c>
      <c r="B5157" t="s">
        <v>11</v>
      </c>
      <c r="C5157">
        <v>200</v>
      </c>
      <c r="D5157">
        <v>74548664558500</v>
      </c>
      <c r="E5157">
        <v>74548665489600</v>
      </c>
      <c r="F5157">
        <f t="shared" si="80"/>
        <v>0.93110000000000004</v>
      </c>
    </row>
    <row r="5158" spans="1:6" hidden="1" x14ac:dyDescent="0.25">
      <c r="A5158" t="s">
        <v>5</v>
      </c>
      <c r="B5158" t="s">
        <v>13</v>
      </c>
      <c r="C5158">
        <v>200</v>
      </c>
      <c r="D5158">
        <v>74548667147400</v>
      </c>
      <c r="E5158">
        <v>74548668088600</v>
      </c>
      <c r="F5158">
        <f t="shared" si="80"/>
        <v>0.94120000000000004</v>
      </c>
    </row>
    <row r="5159" spans="1:6" hidden="1" x14ac:dyDescent="0.25">
      <c r="A5159" t="s">
        <v>5</v>
      </c>
      <c r="B5159" t="s">
        <v>15</v>
      </c>
      <c r="C5159">
        <v>200</v>
      </c>
      <c r="D5159">
        <v>74548669587200</v>
      </c>
      <c r="E5159">
        <v>74548670482300</v>
      </c>
      <c r="F5159">
        <f t="shared" si="80"/>
        <v>0.89510000000000001</v>
      </c>
    </row>
    <row r="5160" spans="1:6" hidden="1" x14ac:dyDescent="0.25">
      <c r="A5160" t="s">
        <v>5</v>
      </c>
      <c r="B5160" t="s">
        <v>16</v>
      </c>
      <c r="C5160">
        <v>200</v>
      </c>
      <c r="D5160">
        <v>74548672019400</v>
      </c>
      <c r="E5160">
        <v>74548673047200</v>
      </c>
      <c r="F5160">
        <f t="shared" si="80"/>
        <v>1.0278</v>
      </c>
    </row>
    <row r="5161" spans="1:6" hidden="1" x14ac:dyDescent="0.25">
      <c r="A5161" t="s">
        <v>5</v>
      </c>
      <c r="B5161" t="s">
        <v>17</v>
      </c>
      <c r="C5161">
        <v>200</v>
      </c>
      <c r="D5161">
        <v>74548674892300</v>
      </c>
      <c r="E5161">
        <v>74548675724700</v>
      </c>
      <c r="F5161">
        <f t="shared" si="80"/>
        <v>0.83240000000000003</v>
      </c>
    </row>
    <row r="5162" spans="1:6" hidden="1" x14ac:dyDescent="0.25">
      <c r="A5162" t="s">
        <v>5</v>
      </c>
      <c r="B5162" t="s">
        <v>18</v>
      </c>
      <c r="C5162">
        <v>200</v>
      </c>
      <c r="D5162">
        <v>74548677090900</v>
      </c>
      <c r="E5162">
        <v>74548678363700</v>
      </c>
      <c r="F5162">
        <f t="shared" si="80"/>
        <v>1.2727999999999999</v>
      </c>
    </row>
    <row r="5163" spans="1:6" hidden="1" x14ac:dyDescent="0.25">
      <c r="A5163" t="s">
        <v>5</v>
      </c>
      <c r="B5163" t="s">
        <v>12</v>
      </c>
      <c r="C5163">
        <v>200</v>
      </c>
      <c r="D5163">
        <v>74548680448600</v>
      </c>
      <c r="E5163">
        <v>74548681463300</v>
      </c>
      <c r="F5163">
        <f t="shared" si="80"/>
        <v>1.0146999999999999</v>
      </c>
    </row>
    <row r="5164" spans="1:6" hidden="1" x14ac:dyDescent="0.25">
      <c r="A5164" t="s">
        <v>5</v>
      </c>
      <c r="B5164" t="s">
        <v>19</v>
      </c>
      <c r="C5164">
        <v>200</v>
      </c>
      <c r="D5164">
        <v>74548683693100</v>
      </c>
      <c r="E5164">
        <v>74548684945400</v>
      </c>
      <c r="F5164">
        <f t="shared" si="80"/>
        <v>1.2523</v>
      </c>
    </row>
    <row r="5165" spans="1:6" hidden="1" x14ac:dyDescent="0.25">
      <c r="A5165" t="s">
        <v>5</v>
      </c>
      <c r="B5165" t="s">
        <v>14</v>
      </c>
      <c r="C5165">
        <v>200</v>
      </c>
      <c r="D5165">
        <v>74548686661200</v>
      </c>
      <c r="E5165">
        <v>74548687725700</v>
      </c>
      <c r="F5165">
        <f t="shared" si="80"/>
        <v>1.0645</v>
      </c>
    </row>
    <row r="5166" spans="1:6" hidden="1" x14ac:dyDescent="0.25">
      <c r="A5166" t="s">
        <v>5</v>
      </c>
      <c r="B5166" t="s">
        <v>20</v>
      </c>
      <c r="C5166">
        <v>200</v>
      </c>
      <c r="D5166">
        <v>74548689285300</v>
      </c>
      <c r="E5166">
        <v>74548690179500</v>
      </c>
      <c r="F5166">
        <f t="shared" si="80"/>
        <v>0.89419999999999999</v>
      </c>
    </row>
    <row r="5167" spans="1:6" hidden="1" x14ac:dyDescent="0.25">
      <c r="A5167" t="s">
        <v>5</v>
      </c>
      <c r="B5167" t="s">
        <v>21</v>
      </c>
      <c r="C5167">
        <v>200</v>
      </c>
      <c r="D5167">
        <v>74548692912800</v>
      </c>
      <c r="E5167">
        <v>74548693747700</v>
      </c>
      <c r="F5167">
        <f t="shared" si="80"/>
        <v>0.83489999999999998</v>
      </c>
    </row>
    <row r="5168" spans="1:6" x14ac:dyDescent="0.25">
      <c r="A5168" t="s">
        <v>5</v>
      </c>
      <c r="B5168" t="s">
        <v>6</v>
      </c>
      <c r="C5168">
        <v>302</v>
      </c>
      <c r="D5168">
        <v>74551465736400</v>
      </c>
      <c r="E5168">
        <v>74551467606500</v>
      </c>
      <c r="F5168">
        <f t="shared" si="80"/>
        <v>1.8701000000000001</v>
      </c>
    </row>
    <row r="5169" spans="1:6" x14ac:dyDescent="0.25">
      <c r="A5169" t="s">
        <v>5</v>
      </c>
      <c r="B5169" t="s">
        <v>7</v>
      </c>
      <c r="C5169">
        <v>200</v>
      </c>
      <c r="D5169">
        <v>74551469750700</v>
      </c>
      <c r="E5169">
        <v>74551471634100</v>
      </c>
      <c r="F5169">
        <f t="shared" si="80"/>
        <v>1.8834</v>
      </c>
    </row>
    <row r="5170" spans="1:6" hidden="1" x14ac:dyDescent="0.25">
      <c r="A5170" t="s">
        <v>5</v>
      </c>
      <c r="B5170" t="s">
        <v>8</v>
      </c>
      <c r="C5170">
        <v>200</v>
      </c>
      <c r="D5170">
        <v>74551565755200</v>
      </c>
      <c r="E5170">
        <v>74551567145400</v>
      </c>
      <c r="F5170">
        <f t="shared" si="80"/>
        <v>1.3902000000000001</v>
      </c>
    </row>
    <row r="5171" spans="1:6" hidden="1" x14ac:dyDescent="0.25">
      <c r="A5171" t="s">
        <v>5</v>
      </c>
      <c r="B5171" t="s">
        <v>16</v>
      </c>
      <c r="C5171">
        <v>200</v>
      </c>
      <c r="D5171">
        <v>74551569449500</v>
      </c>
      <c r="E5171">
        <v>74551570634100</v>
      </c>
      <c r="F5171">
        <f t="shared" si="80"/>
        <v>1.1846000000000001</v>
      </c>
    </row>
    <row r="5172" spans="1:6" hidden="1" x14ac:dyDescent="0.25">
      <c r="A5172" t="s">
        <v>5</v>
      </c>
      <c r="B5172" t="s">
        <v>17</v>
      </c>
      <c r="C5172">
        <v>200</v>
      </c>
      <c r="D5172">
        <v>74551573391900</v>
      </c>
      <c r="E5172">
        <v>74551574480000</v>
      </c>
      <c r="F5172">
        <f t="shared" si="80"/>
        <v>1.0881000000000001</v>
      </c>
    </row>
    <row r="5173" spans="1:6" hidden="1" x14ac:dyDescent="0.25">
      <c r="A5173" t="s">
        <v>5</v>
      </c>
      <c r="B5173" t="s">
        <v>18</v>
      </c>
      <c r="C5173">
        <v>200</v>
      </c>
      <c r="D5173">
        <v>74551576343000</v>
      </c>
      <c r="E5173">
        <v>74551577938900</v>
      </c>
      <c r="F5173">
        <f t="shared" si="80"/>
        <v>1.5959000000000001</v>
      </c>
    </row>
    <row r="5174" spans="1:6" hidden="1" x14ac:dyDescent="0.25">
      <c r="A5174" t="s">
        <v>5</v>
      </c>
      <c r="B5174" t="s">
        <v>12</v>
      </c>
      <c r="C5174">
        <v>200</v>
      </c>
      <c r="D5174">
        <v>74551580519300</v>
      </c>
      <c r="E5174">
        <v>74551581660500</v>
      </c>
      <c r="F5174">
        <f t="shared" si="80"/>
        <v>1.1412</v>
      </c>
    </row>
    <row r="5175" spans="1:6" hidden="1" x14ac:dyDescent="0.25">
      <c r="A5175" t="s">
        <v>5</v>
      </c>
      <c r="B5175" t="s">
        <v>19</v>
      </c>
      <c r="C5175">
        <v>200</v>
      </c>
      <c r="D5175">
        <v>74551584140100</v>
      </c>
      <c r="E5175">
        <v>74551585257000</v>
      </c>
      <c r="F5175">
        <f t="shared" si="80"/>
        <v>1.1169</v>
      </c>
    </row>
    <row r="5176" spans="1:6" hidden="1" x14ac:dyDescent="0.25">
      <c r="A5176" t="s">
        <v>5</v>
      </c>
      <c r="B5176" t="s">
        <v>9</v>
      </c>
      <c r="C5176">
        <v>200</v>
      </c>
      <c r="D5176">
        <v>74551587229900</v>
      </c>
      <c r="E5176">
        <v>74551588382400</v>
      </c>
      <c r="F5176">
        <f t="shared" si="80"/>
        <v>1.1525000000000001</v>
      </c>
    </row>
    <row r="5177" spans="1:6" hidden="1" x14ac:dyDescent="0.25">
      <c r="A5177" t="s">
        <v>5</v>
      </c>
      <c r="B5177" t="s">
        <v>10</v>
      </c>
      <c r="C5177">
        <v>200</v>
      </c>
      <c r="D5177">
        <v>74551590523200</v>
      </c>
      <c r="E5177">
        <v>74551591961700</v>
      </c>
      <c r="F5177">
        <f t="shared" si="80"/>
        <v>1.4384999999999999</v>
      </c>
    </row>
    <row r="5178" spans="1:6" hidden="1" x14ac:dyDescent="0.25">
      <c r="A5178" t="s">
        <v>5</v>
      </c>
      <c r="B5178" t="s">
        <v>11</v>
      </c>
      <c r="C5178">
        <v>200</v>
      </c>
      <c r="D5178">
        <v>74551593745600</v>
      </c>
      <c r="E5178">
        <v>74551595161400</v>
      </c>
      <c r="F5178">
        <f t="shared" si="80"/>
        <v>1.4157999999999999</v>
      </c>
    </row>
    <row r="5179" spans="1:6" hidden="1" x14ac:dyDescent="0.25">
      <c r="A5179" t="s">
        <v>5</v>
      </c>
      <c r="B5179" t="s">
        <v>13</v>
      </c>
      <c r="C5179">
        <v>200</v>
      </c>
      <c r="D5179">
        <v>74551597591500</v>
      </c>
      <c r="E5179">
        <v>74551598878500</v>
      </c>
      <c r="F5179">
        <f t="shared" si="80"/>
        <v>1.2869999999999999</v>
      </c>
    </row>
    <row r="5180" spans="1:6" hidden="1" x14ac:dyDescent="0.25">
      <c r="A5180" t="s">
        <v>5</v>
      </c>
      <c r="B5180" t="s">
        <v>15</v>
      </c>
      <c r="C5180">
        <v>200</v>
      </c>
      <c r="D5180">
        <v>74551600792100</v>
      </c>
      <c r="E5180">
        <v>74551602110000</v>
      </c>
      <c r="F5180">
        <f t="shared" si="80"/>
        <v>1.3179000000000001</v>
      </c>
    </row>
    <row r="5181" spans="1:6" hidden="1" x14ac:dyDescent="0.25">
      <c r="A5181" t="s">
        <v>5</v>
      </c>
      <c r="B5181" t="s">
        <v>14</v>
      </c>
      <c r="C5181">
        <v>200</v>
      </c>
      <c r="D5181">
        <v>74551604024700</v>
      </c>
      <c r="E5181">
        <v>74551605082200</v>
      </c>
      <c r="F5181">
        <f t="shared" si="80"/>
        <v>1.0575000000000001</v>
      </c>
    </row>
    <row r="5182" spans="1:6" hidden="1" x14ac:dyDescent="0.25">
      <c r="A5182" t="s">
        <v>5</v>
      </c>
      <c r="B5182" t="s">
        <v>21</v>
      </c>
      <c r="C5182">
        <v>200</v>
      </c>
      <c r="D5182">
        <v>74551607416000</v>
      </c>
      <c r="E5182">
        <v>74551608855500</v>
      </c>
      <c r="F5182">
        <f t="shared" si="80"/>
        <v>1.4395</v>
      </c>
    </row>
    <row r="5183" spans="1:6" hidden="1" x14ac:dyDescent="0.25">
      <c r="A5183" t="s">
        <v>5</v>
      </c>
      <c r="B5183" t="s">
        <v>20</v>
      </c>
      <c r="C5183">
        <v>200</v>
      </c>
      <c r="D5183">
        <v>74551611097300</v>
      </c>
      <c r="E5183">
        <v>74551612065400</v>
      </c>
      <c r="F5183">
        <f t="shared" si="80"/>
        <v>0.96809999999999996</v>
      </c>
    </row>
    <row r="5184" spans="1:6" hidden="1" x14ac:dyDescent="0.25">
      <c r="A5184" t="s">
        <v>5</v>
      </c>
      <c r="B5184" t="s">
        <v>22</v>
      </c>
      <c r="C5184">
        <v>200</v>
      </c>
      <c r="D5184">
        <v>74551615132400</v>
      </c>
      <c r="E5184">
        <v>74551616824300</v>
      </c>
      <c r="F5184">
        <f t="shared" si="80"/>
        <v>1.6919</v>
      </c>
    </row>
    <row r="5185" spans="1:6" hidden="1" x14ac:dyDescent="0.25">
      <c r="A5185" t="s">
        <v>5</v>
      </c>
      <c r="B5185" t="s">
        <v>23</v>
      </c>
      <c r="C5185">
        <v>200</v>
      </c>
      <c r="D5185">
        <v>74551620403200</v>
      </c>
      <c r="E5185">
        <v>74551621746200</v>
      </c>
      <c r="F5185">
        <f t="shared" si="80"/>
        <v>1.343</v>
      </c>
    </row>
    <row r="5186" spans="1:6" x14ac:dyDescent="0.25">
      <c r="A5186" t="s">
        <v>5</v>
      </c>
      <c r="B5186" t="s">
        <v>24</v>
      </c>
      <c r="C5186">
        <v>200</v>
      </c>
      <c r="D5186">
        <v>74551625209000</v>
      </c>
      <c r="E5186">
        <v>74551626839700</v>
      </c>
      <c r="F5186">
        <f t="shared" si="80"/>
        <v>1.6307</v>
      </c>
    </row>
    <row r="5187" spans="1:6" hidden="1" x14ac:dyDescent="0.25">
      <c r="A5187" t="s">
        <v>5</v>
      </c>
      <c r="B5187" t="s">
        <v>8</v>
      </c>
      <c r="C5187">
        <v>200</v>
      </c>
      <c r="D5187">
        <v>74551822805300</v>
      </c>
      <c r="E5187">
        <v>74551824463100</v>
      </c>
      <c r="F5187">
        <f t="shared" ref="F5187:F5250" si="81">(E5187-D5187)/1000000</f>
        <v>1.6577999999999999</v>
      </c>
    </row>
    <row r="5188" spans="1:6" hidden="1" x14ac:dyDescent="0.25">
      <c r="A5188" t="s">
        <v>5</v>
      </c>
      <c r="B5188" t="s">
        <v>9</v>
      </c>
      <c r="C5188">
        <v>200</v>
      </c>
      <c r="D5188">
        <v>74551827217700</v>
      </c>
      <c r="E5188">
        <v>74551828938100</v>
      </c>
      <c r="F5188">
        <f t="shared" si="81"/>
        <v>1.7203999999999999</v>
      </c>
    </row>
    <row r="5189" spans="1:6" hidden="1" x14ac:dyDescent="0.25">
      <c r="A5189" t="s">
        <v>5</v>
      </c>
      <c r="B5189" t="s">
        <v>10</v>
      </c>
      <c r="C5189">
        <v>200</v>
      </c>
      <c r="D5189">
        <v>74551832236900</v>
      </c>
      <c r="E5189">
        <v>74551833915200</v>
      </c>
      <c r="F5189">
        <f t="shared" si="81"/>
        <v>1.6782999999999999</v>
      </c>
    </row>
    <row r="5190" spans="1:6" hidden="1" x14ac:dyDescent="0.25">
      <c r="A5190" t="s">
        <v>5</v>
      </c>
      <c r="B5190" t="s">
        <v>11</v>
      </c>
      <c r="C5190">
        <v>200</v>
      </c>
      <c r="D5190">
        <v>74551836713900</v>
      </c>
      <c r="E5190">
        <v>74551838504000</v>
      </c>
      <c r="F5190">
        <f t="shared" si="81"/>
        <v>1.7901</v>
      </c>
    </row>
    <row r="5191" spans="1:6" hidden="1" x14ac:dyDescent="0.25">
      <c r="A5191" t="s">
        <v>5</v>
      </c>
      <c r="B5191" t="s">
        <v>13</v>
      </c>
      <c r="C5191">
        <v>200</v>
      </c>
      <c r="D5191">
        <v>74551841554700</v>
      </c>
      <c r="E5191">
        <v>74551843078600</v>
      </c>
      <c r="F5191">
        <f t="shared" si="81"/>
        <v>1.5239</v>
      </c>
    </row>
    <row r="5192" spans="1:6" hidden="1" x14ac:dyDescent="0.25">
      <c r="A5192" t="s">
        <v>5</v>
      </c>
      <c r="B5192" t="s">
        <v>15</v>
      </c>
      <c r="C5192">
        <v>200</v>
      </c>
      <c r="D5192">
        <v>74551845692200</v>
      </c>
      <c r="E5192">
        <v>74551847390000</v>
      </c>
      <c r="F5192">
        <f t="shared" si="81"/>
        <v>1.6978</v>
      </c>
    </row>
    <row r="5193" spans="1:6" hidden="1" x14ac:dyDescent="0.25">
      <c r="A5193" t="s">
        <v>5</v>
      </c>
      <c r="B5193" t="s">
        <v>16</v>
      </c>
      <c r="C5193">
        <v>200</v>
      </c>
      <c r="D5193">
        <v>74551850133900</v>
      </c>
      <c r="E5193">
        <v>74551852060200</v>
      </c>
      <c r="F5193">
        <f t="shared" si="81"/>
        <v>1.9262999999999999</v>
      </c>
    </row>
    <row r="5194" spans="1:6" hidden="1" x14ac:dyDescent="0.25">
      <c r="A5194" t="s">
        <v>5</v>
      </c>
      <c r="B5194" t="s">
        <v>17</v>
      </c>
      <c r="C5194">
        <v>200</v>
      </c>
      <c r="D5194">
        <v>74551856022000</v>
      </c>
      <c r="E5194">
        <v>74551857791400</v>
      </c>
      <c r="F5194">
        <f t="shared" si="81"/>
        <v>1.7694000000000001</v>
      </c>
    </row>
    <row r="5195" spans="1:6" hidden="1" x14ac:dyDescent="0.25">
      <c r="A5195" t="s">
        <v>5</v>
      </c>
      <c r="B5195" t="s">
        <v>18</v>
      </c>
      <c r="C5195">
        <v>200</v>
      </c>
      <c r="D5195">
        <v>74551860709900</v>
      </c>
      <c r="E5195">
        <v>74551862479200</v>
      </c>
      <c r="F5195">
        <f t="shared" si="81"/>
        <v>1.7693000000000001</v>
      </c>
    </row>
    <row r="5196" spans="1:6" hidden="1" x14ac:dyDescent="0.25">
      <c r="A5196" t="s">
        <v>5</v>
      </c>
      <c r="B5196" t="s">
        <v>12</v>
      </c>
      <c r="C5196">
        <v>200</v>
      </c>
      <c r="D5196">
        <v>74551865665400</v>
      </c>
      <c r="E5196">
        <v>74551867370400</v>
      </c>
      <c r="F5196">
        <f t="shared" si="81"/>
        <v>1.7050000000000001</v>
      </c>
    </row>
    <row r="5197" spans="1:6" hidden="1" x14ac:dyDescent="0.25">
      <c r="A5197" t="s">
        <v>5</v>
      </c>
      <c r="B5197" t="s">
        <v>19</v>
      </c>
      <c r="C5197">
        <v>200</v>
      </c>
      <c r="D5197">
        <v>74551870925300</v>
      </c>
      <c r="E5197">
        <v>74551875572400</v>
      </c>
      <c r="F5197">
        <f t="shared" si="81"/>
        <v>4.6471</v>
      </c>
    </row>
    <row r="5198" spans="1:6" hidden="1" x14ac:dyDescent="0.25">
      <c r="A5198" t="s">
        <v>5</v>
      </c>
      <c r="B5198" t="s">
        <v>14</v>
      </c>
      <c r="C5198">
        <v>200</v>
      </c>
      <c r="D5198">
        <v>74551878855300</v>
      </c>
      <c r="E5198">
        <v>74551880586200</v>
      </c>
      <c r="F5198">
        <f t="shared" si="81"/>
        <v>1.7309000000000001</v>
      </c>
    </row>
    <row r="5199" spans="1:6" hidden="1" x14ac:dyDescent="0.25">
      <c r="A5199" t="s">
        <v>5</v>
      </c>
      <c r="B5199" t="s">
        <v>20</v>
      </c>
      <c r="C5199">
        <v>200</v>
      </c>
      <c r="D5199">
        <v>74551883557000</v>
      </c>
      <c r="E5199">
        <v>74551885208700</v>
      </c>
      <c r="F5199">
        <f t="shared" si="81"/>
        <v>1.6516999999999999</v>
      </c>
    </row>
    <row r="5200" spans="1:6" hidden="1" x14ac:dyDescent="0.25">
      <c r="A5200" t="s">
        <v>5</v>
      </c>
      <c r="B5200" t="s">
        <v>21</v>
      </c>
      <c r="C5200">
        <v>200</v>
      </c>
      <c r="D5200">
        <v>74551889323700</v>
      </c>
      <c r="E5200">
        <v>74551890983600</v>
      </c>
      <c r="F5200">
        <f t="shared" si="81"/>
        <v>1.6598999999999999</v>
      </c>
    </row>
    <row r="5201" spans="1:6" x14ac:dyDescent="0.25">
      <c r="A5201" t="s">
        <v>25</v>
      </c>
      <c r="B5201" t="s">
        <v>24</v>
      </c>
      <c r="C5201">
        <v>302</v>
      </c>
      <c r="D5201">
        <v>74551893453600</v>
      </c>
      <c r="E5201">
        <v>74551908492200</v>
      </c>
      <c r="F5201">
        <f t="shared" si="81"/>
        <v>15.038600000000001</v>
      </c>
    </row>
    <row r="5202" spans="1:6" x14ac:dyDescent="0.25">
      <c r="A5202" t="s">
        <v>5</v>
      </c>
      <c r="B5202" t="s">
        <v>6</v>
      </c>
      <c r="C5202">
        <v>302</v>
      </c>
      <c r="D5202">
        <v>74551911372000</v>
      </c>
      <c r="E5202">
        <v>74551914085000</v>
      </c>
      <c r="F5202">
        <f t="shared" si="81"/>
        <v>2.7130000000000001</v>
      </c>
    </row>
    <row r="5203" spans="1:6" x14ac:dyDescent="0.25">
      <c r="A5203" t="s">
        <v>5</v>
      </c>
      <c r="B5203" t="s">
        <v>7</v>
      </c>
      <c r="C5203">
        <v>200</v>
      </c>
      <c r="D5203">
        <v>74551916492400</v>
      </c>
      <c r="E5203">
        <v>74551921933200</v>
      </c>
      <c r="F5203">
        <f t="shared" si="81"/>
        <v>5.4408000000000003</v>
      </c>
    </row>
    <row r="5204" spans="1:6" hidden="1" x14ac:dyDescent="0.25">
      <c r="A5204" t="s">
        <v>5</v>
      </c>
      <c r="B5204" t="s">
        <v>8</v>
      </c>
      <c r="C5204">
        <v>200</v>
      </c>
      <c r="D5204">
        <v>74552158477500</v>
      </c>
      <c r="E5204">
        <v>74552160161100</v>
      </c>
      <c r="F5204">
        <f t="shared" si="81"/>
        <v>1.6836</v>
      </c>
    </row>
    <row r="5205" spans="1:6" hidden="1" x14ac:dyDescent="0.25">
      <c r="A5205" t="s">
        <v>5</v>
      </c>
      <c r="B5205" t="s">
        <v>9</v>
      </c>
      <c r="C5205">
        <v>200</v>
      </c>
      <c r="D5205">
        <v>74552163768600</v>
      </c>
      <c r="E5205">
        <v>74552165754900</v>
      </c>
      <c r="F5205">
        <f t="shared" si="81"/>
        <v>1.9863</v>
      </c>
    </row>
    <row r="5206" spans="1:6" hidden="1" x14ac:dyDescent="0.25">
      <c r="A5206" t="s">
        <v>5</v>
      </c>
      <c r="B5206" t="s">
        <v>17</v>
      </c>
      <c r="C5206">
        <v>200</v>
      </c>
      <c r="D5206">
        <v>74552169189600</v>
      </c>
      <c r="E5206">
        <v>74552171039200</v>
      </c>
      <c r="F5206">
        <f t="shared" si="81"/>
        <v>1.8495999999999999</v>
      </c>
    </row>
    <row r="5207" spans="1:6" hidden="1" x14ac:dyDescent="0.25">
      <c r="A5207" t="s">
        <v>5</v>
      </c>
      <c r="B5207" t="s">
        <v>10</v>
      </c>
      <c r="C5207">
        <v>200</v>
      </c>
      <c r="D5207">
        <v>74552174844600</v>
      </c>
      <c r="E5207">
        <v>74552179038800</v>
      </c>
      <c r="F5207">
        <f t="shared" si="81"/>
        <v>4.1942000000000004</v>
      </c>
    </row>
    <row r="5208" spans="1:6" hidden="1" x14ac:dyDescent="0.25">
      <c r="A5208" t="s">
        <v>5</v>
      </c>
      <c r="B5208" t="s">
        <v>12</v>
      </c>
      <c r="C5208">
        <v>200</v>
      </c>
      <c r="D5208">
        <v>74552181836800</v>
      </c>
      <c r="E5208">
        <v>74552183452200</v>
      </c>
      <c r="F5208">
        <f t="shared" si="81"/>
        <v>1.6153999999999999</v>
      </c>
    </row>
    <row r="5209" spans="1:6" hidden="1" x14ac:dyDescent="0.25">
      <c r="A5209" t="s">
        <v>5</v>
      </c>
      <c r="B5209" t="s">
        <v>11</v>
      </c>
      <c r="C5209">
        <v>200</v>
      </c>
      <c r="D5209">
        <v>74552187322700</v>
      </c>
      <c r="E5209">
        <v>74552189189600</v>
      </c>
      <c r="F5209">
        <f t="shared" si="81"/>
        <v>1.8669</v>
      </c>
    </row>
    <row r="5210" spans="1:6" hidden="1" x14ac:dyDescent="0.25">
      <c r="A5210" t="s">
        <v>5</v>
      </c>
      <c r="B5210" t="s">
        <v>13</v>
      </c>
      <c r="C5210">
        <v>200</v>
      </c>
      <c r="D5210">
        <v>74552192417700</v>
      </c>
      <c r="E5210">
        <v>74552193998200</v>
      </c>
      <c r="F5210">
        <f t="shared" si="81"/>
        <v>1.5805</v>
      </c>
    </row>
    <row r="5211" spans="1:6" hidden="1" x14ac:dyDescent="0.25">
      <c r="A5211" t="s">
        <v>5</v>
      </c>
      <c r="B5211" t="s">
        <v>15</v>
      </c>
      <c r="C5211">
        <v>200</v>
      </c>
      <c r="D5211">
        <v>74552196800000</v>
      </c>
      <c r="E5211">
        <v>74552198696300</v>
      </c>
      <c r="F5211">
        <f t="shared" si="81"/>
        <v>1.8963000000000001</v>
      </c>
    </row>
    <row r="5212" spans="1:6" hidden="1" x14ac:dyDescent="0.25">
      <c r="A5212" t="s">
        <v>5</v>
      </c>
      <c r="B5212" t="s">
        <v>16</v>
      </c>
      <c r="C5212">
        <v>200</v>
      </c>
      <c r="D5212">
        <v>74552201608100</v>
      </c>
      <c r="E5212">
        <v>74552203345100</v>
      </c>
      <c r="F5212">
        <f t="shared" si="81"/>
        <v>1.7370000000000001</v>
      </c>
    </row>
    <row r="5213" spans="1:6" hidden="1" x14ac:dyDescent="0.25">
      <c r="A5213" t="s">
        <v>5</v>
      </c>
      <c r="B5213" t="s">
        <v>18</v>
      </c>
      <c r="C5213">
        <v>200</v>
      </c>
      <c r="D5213">
        <v>74552206891100</v>
      </c>
      <c r="E5213">
        <v>74552208615100</v>
      </c>
      <c r="F5213">
        <f t="shared" si="81"/>
        <v>1.724</v>
      </c>
    </row>
    <row r="5214" spans="1:6" hidden="1" x14ac:dyDescent="0.25">
      <c r="A5214" t="s">
        <v>5</v>
      </c>
      <c r="B5214" t="s">
        <v>19</v>
      </c>
      <c r="C5214">
        <v>200</v>
      </c>
      <c r="D5214">
        <v>74552211831400</v>
      </c>
      <c r="E5214">
        <v>74552213562700</v>
      </c>
      <c r="F5214">
        <f t="shared" si="81"/>
        <v>1.7313000000000001</v>
      </c>
    </row>
    <row r="5215" spans="1:6" hidden="1" x14ac:dyDescent="0.25">
      <c r="A5215" t="s">
        <v>5</v>
      </c>
      <c r="B5215" t="s">
        <v>14</v>
      </c>
      <c r="C5215">
        <v>200</v>
      </c>
      <c r="D5215">
        <v>74552219667400</v>
      </c>
      <c r="E5215">
        <v>74552221461500</v>
      </c>
      <c r="F5215">
        <f t="shared" si="81"/>
        <v>1.7941</v>
      </c>
    </row>
    <row r="5216" spans="1:6" hidden="1" x14ac:dyDescent="0.25">
      <c r="A5216" t="s">
        <v>5</v>
      </c>
      <c r="B5216" t="s">
        <v>20</v>
      </c>
      <c r="C5216">
        <v>200</v>
      </c>
      <c r="D5216">
        <v>74552224244100</v>
      </c>
      <c r="E5216">
        <v>74552225765900</v>
      </c>
      <c r="F5216">
        <f t="shared" si="81"/>
        <v>1.5218</v>
      </c>
    </row>
    <row r="5217" spans="1:6" hidden="1" x14ac:dyDescent="0.25">
      <c r="A5217" t="s">
        <v>5</v>
      </c>
      <c r="B5217" t="s">
        <v>21</v>
      </c>
      <c r="C5217">
        <v>200</v>
      </c>
      <c r="D5217">
        <v>74552229712800</v>
      </c>
      <c r="E5217">
        <v>74552231191500</v>
      </c>
      <c r="F5217">
        <f t="shared" si="81"/>
        <v>1.4786999999999999</v>
      </c>
    </row>
    <row r="5218" spans="1:6" x14ac:dyDescent="0.25">
      <c r="A5218" t="s">
        <v>5</v>
      </c>
      <c r="B5218" t="s">
        <v>26</v>
      </c>
      <c r="C5218">
        <v>200</v>
      </c>
      <c r="D5218">
        <v>74552233670600</v>
      </c>
      <c r="E5218">
        <v>74552971025900</v>
      </c>
      <c r="F5218">
        <f t="shared" si="81"/>
        <v>737.35530000000006</v>
      </c>
    </row>
    <row r="5219" spans="1:6" hidden="1" x14ac:dyDescent="0.25">
      <c r="A5219" t="s">
        <v>5</v>
      </c>
      <c r="B5219" t="s">
        <v>8</v>
      </c>
      <c r="C5219">
        <v>200</v>
      </c>
      <c r="D5219">
        <v>74553167310800</v>
      </c>
      <c r="E5219">
        <v>74553169055100</v>
      </c>
      <c r="F5219">
        <f t="shared" si="81"/>
        <v>1.7443</v>
      </c>
    </row>
    <row r="5220" spans="1:6" hidden="1" x14ac:dyDescent="0.25">
      <c r="A5220" t="s">
        <v>5</v>
      </c>
      <c r="B5220" t="s">
        <v>9</v>
      </c>
      <c r="C5220">
        <v>200</v>
      </c>
      <c r="D5220">
        <v>74553171279400</v>
      </c>
      <c r="E5220">
        <v>74553172757900</v>
      </c>
      <c r="F5220">
        <f t="shared" si="81"/>
        <v>1.4784999999999999</v>
      </c>
    </row>
    <row r="5221" spans="1:6" hidden="1" x14ac:dyDescent="0.25">
      <c r="A5221" t="s">
        <v>5</v>
      </c>
      <c r="B5221" t="s">
        <v>10</v>
      </c>
      <c r="C5221">
        <v>200</v>
      </c>
      <c r="D5221">
        <v>74553175147000</v>
      </c>
      <c r="E5221">
        <v>74553176396200</v>
      </c>
      <c r="F5221">
        <f t="shared" si="81"/>
        <v>1.2492000000000001</v>
      </c>
    </row>
    <row r="5222" spans="1:6" hidden="1" x14ac:dyDescent="0.25">
      <c r="A5222" t="s">
        <v>5</v>
      </c>
      <c r="B5222" t="s">
        <v>11</v>
      </c>
      <c r="C5222">
        <v>200</v>
      </c>
      <c r="D5222">
        <v>74553179089200</v>
      </c>
      <c r="E5222">
        <v>74553180189700</v>
      </c>
      <c r="F5222">
        <f t="shared" si="81"/>
        <v>1.1005</v>
      </c>
    </row>
    <row r="5223" spans="1:6" hidden="1" x14ac:dyDescent="0.25">
      <c r="A5223" t="s">
        <v>5</v>
      </c>
      <c r="B5223" t="s">
        <v>12</v>
      </c>
      <c r="C5223">
        <v>200</v>
      </c>
      <c r="D5223">
        <v>74553182065900</v>
      </c>
      <c r="E5223">
        <v>74553183069400</v>
      </c>
      <c r="F5223">
        <f t="shared" si="81"/>
        <v>1.0035000000000001</v>
      </c>
    </row>
    <row r="5224" spans="1:6" hidden="1" x14ac:dyDescent="0.25">
      <c r="A5224" t="s">
        <v>5</v>
      </c>
      <c r="B5224" t="s">
        <v>19</v>
      </c>
      <c r="C5224">
        <v>200</v>
      </c>
      <c r="D5224">
        <v>74553184973000</v>
      </c>
      <c r="E5224">
        <v>74553185824100</v>
      </c>
      <c r="F5224">
        <f t="shared" si="81"/>
        <v>0.85109999999999997</v>
      </c>
    </row>
    <row r="5225" spans="1:6" hidden="1" x14ac:dyDescent="0.25">
      <c r="A5225" t="s">
        <v>5</v>
      </c>
      <c r="B5225" t="s">
        <v>13</v>
      </c>
      <c r="C5225">
        <v>200</v>
      </c>
      <c r="D5225">
        <v>74553187075100</v>
      </c>
      <c r="E5225">
        <v>74553187984100</v>
      </c>
      <c r="F5225">
        <f t="shared" si="81"/>
        <v>0.90900000000000003</v>
      </c>
    </row>
    <row r="5226" spans="1:6" hidden="1" x14ac:dyDescent="0.25">
      <c r="A5226" t="s">
        <v>5</v>
      </c>
      <c r="B5226" t="s">
        <v>15</v>
      </c>
      <c r="C5226">
        <v>200</v>
      </c>
      <c r="D5226">
        <v>74553189649700</v>
      </c>
      <c r="E5226">
        <v>74553191042500</v>
      </c>
      <c r="F5226">
        <f t="shared" si="81"/>
        <v>1.3928</v>
      </c>
    </row>
    <row r="5227" spans="1:6" hidden="1" x14ac:dyDescent="0.25">
      <c r="A5227" t="s">
        <v>5</v>
      </c>
      <c r="B5227" t="s">
        <v>16</v>
      </c>
      <c r="C5227">
        <v>200</v>
      </c>
      <c r="D5227">
        <v>74553192721000</v>
      </c>
      <c r="E5227">
        <v>74553193901600</v>
      </c>
      <c r="F5227">
        <f t="shared" si="81"/>
        <v>1.1806000000000001</v>
      </c>
    </row>
    <row r="5228" spans="1:6" hidden="1" x14ac:dyDescent="0.25">
      <c r="A5228" t="s">
        <v>5</v>
      </c>
      <c r="B5228" t="s">
        <v>17</v>
      </c>
      <c r="C5228">
        <v>200</v>
      </c>
      <c r="D5228">
        <v>74553196758100</v>
      </c>
      <c r="E5228">
        <v>74553198230900</v>
      </c>
      <c r="F5228">
        <f t="shared" si="81"/>
        <v>1.4728000000000001</v>
      </c>
    </row>
    <row r="5229" spans="1:6" hidden="1" x14ac:dyDescent="0.25">
      <c r="A5229" t="s">
        <v>5</v>
      </c>
      <c r="B5229" t="s">
        <v>18</v>
      </c>
      <c r="C5229">
        <v>200</v>
      </c>
      <c r="D5229">
        <v>74553200053700</v>
      </c>
      <c r="E5229">
        <v>74553201395100</v>
      </c>
      <c r="F5229">
        <f t="shared" si="81"/>
        <v>1.3413999999999999</v>
      </c>
    </row>
    <row r="5230" spans="1:6" hidden="1" x14ac:dyDescent="0.25">
      <c r="A5230" t="s">
        <v>5</v>
      </c>
      <c r="B5230" t="s">
        <v>14</v>
      </c>
      <c r="C5230">
        <v>200</v>
      </c>
      <c r="D5230">
        <v>74553203566400</v>
      </c>
      <c r="E5230">
        <v>74553204922100</v>
      </c>
      <c r="F5230">
        <f t="shared" si="81"/>
        <v>1.3556999999999999</v>
      </c>
    </row>
    <row r="5231" spans="1:6" hidden="1" x14ac:dyDescent="0.25">
      <c r="A5231" t="s">
        <v>5</v>
      </c>
      <c r="B5231" t="s">
        <v>20</v>
      </c>
      <c r="C5231">
        <v>200</v>
      </c>
      <c r="D5231">
        <v>74553206835100</v>
      </c>
      <c r="E5231">
        <v>74553208250300</v>
      </c>
      <c r="F5231">
        <f t="shared" si="81"/>
        <v>1.4152</v>
      </c>
    </row>
    <row r="5232" spans="1:6" hidden="1" x14ac:dyDescent="0.25">
      <c r="A5232" t="s">
        <v>5</v>
      </c>
      <c r="B5232" t="s">
        <v>21</v>
      </c>
      <c r="C5232">
        <v>200</v>
      </c>
      <c r="D5232">
        <v>74553212146400</v>
      </c>
      <c r="E5232">
        <v>74553213667500</v>
      </c>
      <c r="F5232">
        <f t="shared" si="81"/>
        <v>1.5210999999999999</v>
      </c>
    </row>
    <row r="5233" spans="1:6" hidden="1" x14ac:dyDescent="0.25">
      <c r="A5233" t="s">
        <v>5</v>
      </c>
      <c r="B5233" t="s">
        <v>27</v>
      </c>
      <c r="C5233">
        <v>200</v>
      </c>
      <c r="D5233">
        <v>74553215872000</v>
      </c>
      <c r="E5233">
        <v>74553216983800</v>
      </c>
      <c r="F5233">
        <f t="shared" si="81"/>
        <v>1.1117999999999999</v>
      </c>
    </row>
    <row r="5234" spans="1:6" x14ac:dyDescent="0.25">
      <c r="A5234" t="s">
        <v>5</v>
      </c>
      <c r="B5234" t="s">
        <v>28</v>
      </c>
      <c r="C5234">
        <v>200</v>
      </c>
      <c r="D5234">
        <v>74553218981100</v>
      </c>
      <c r="E5234">
        <v>74553235065700</v>
      </c>
      <c r="F5234">
        <f t="shared" si="81"/>
        <v>16.084599999999998</v>
      </c>
    </row>
    <row r="5235" spans="1:6" hidden="1" x14ac:dyDescent="0.25">
      <c r="A5235" t="s">
        <v>5</v>
      </c>
      <c r="B5235" t="s">
        <v>8</v>
      </c>
      <c r="C5235">
        <v>200</v>
      </c>
      <c r="D5235">
        <v>74553391813400</v>
      </c>
      <c r="E5235">
        <v>74553392902100</v>
      </c>
      <c r="F5235">
        <f t="shared" si="81"/>
        <v>1.0887</v>
      </c>
    </row>
    <row r="5236" spans="1:6" hidden="1" x14ac:dyDescent="0.25">
      <c r="A5236" t="s">
        <v>5</v>
      </c>
      <c r="B5236" t="s">
        <v>9</v>
      </c>
      <c r="C5236">
        <v>200</v>
      </c>
      <c r="D5236">
        <v>74553394521700</v>
      </c>
      <c r="E5236">
        <v>74553395507900</v>
      </c>
      <c r="F5236">
        <f t="shared" si="81"/>
        <v>0.98619999999999997</v>
      </c>
    </row>
    <row r="5237" spans="1:6" hidden="1" x14ac:dyDescent="0.25">
      <c r="A5237" t="s">
        <v>5</v>
      </c>
      <c r="B5237" t="s">
        <v>10</v>
      </c>
      <c r="C5237">
        <v>200</v>
      </c>
      <c r="D5237">
        <v>74553397596500</v>
      </c>
      <c r="E5237">
        <v>74553398480700</v>
      </c>
      <c r="F5237">
        <f t="shared" si="81"/>
        <v>0.88419999999999999</v>
      </c>
    </row>
    <row r="5238" spans="1:6" hidden="1" x14ac:dyDescent="0.25">
      <c r="A5238" t="s">
        <v>5</v>
      </c>
      <c r="B5238" t="s">
        <v>11</v>
      </c>
      <c r="C5238">
        <v>200</v>
      </c>
      <c r="D5238">
        <v>74553399774400</v>
      </c>
      <c r="E5238">
        <v>74553400695100</v>
      </c>
      <c r="F5238">
        <f t="shared" si="81"/>
        <v>0.92069999999999996</v>
      </c>
    </row>
    <row r="5239" spans="1:6" hidden="1" x14ac:dyDescent="0.25">
      <c r="A5239" t="s">
        <v>5</v>
      </c>
      <c r="B5239" t="s">
        <v>13</v>
      </c>
      <c r="C5239">
        <v>200</v>
      </c>
      <c r="D5239">
        <v>74553402329100</v>
      </c>
      <c r="E5239">
        <v>74553403235500</v>
      </c>
      <c r="F5239">
        <f t="shared" si="81"/>
        <v>0.90639999999999998</v>
      </c>
    </row>
    <row r="5240" spans="1:6" hidden="1" x14ac:dyDescent="0.25">
      <c r="A5240" t="s">
        <v>5</v>
      </c>
      <c r="B5240" t="s">
        <v>19</v>
      </c>
      <c r="C5240">
        <v>200</v>
      </c>
      <c r="D5240">
        <v>74553405015000</v>
      </c>
      <c r="E5240">
        <v>74553406398600</v>
      </c>
      <c r="F5240">
        <f t="shared" si="81"/>
        <v>1.3835999999999999</v>
      </c>
    </row>
    <row r="5241" spans="1:6" hidden="1" x14ac:dyDescent="0.25">
      <c r="A5241" t="s">
        <v>5</v>
      </c>
      <c r="B5241" t="s">
        <v>14</v>
      </c>
      <c r="C5241">
        <v>200</v>
      </c>
      <c r="D5241">
        <v>74553408202100</v>
      </c>
      <c r="E5241">
        <v>74553409564700</v>
      </c>
      <c r="F5241">
        <f t="shared" si="81"/>
        <v>1.3626</v>
      </c>
    </row>
    <row r="5242" spans="1:6" hidden="1" x14ac:dyDescent="0.25">
      <c r="A5242" t="s">
        <v>5</v>
      </c>
      <c r="B5242" t="s">
        <v>15</v>
      </c>
      <c r="C5242">
        <v>200</v>
      </c>
      <c r="D5242">
        <v>74553411528800</v>
      </c>
      <c r="E5242">
        <v>74553412862500</v>
      </c>
      <c r="F5242">
        <f t="shared" si="81"/>
        <v>1.3337000000000001</v>
      </c>
    </row>
    <row r="5243" spans="1:6" hidden="1" x14ac:dyDescent="0.25">
      <c r="A5243" t="s">
        <v>5</v>
      </c>
      <c r="B5243" t="s">
        <v>16</v>
      </c>
      <c r="C5243">
        <v>200</v>
      </c>
      <c r="D5243">
        <v>74553414625400</v>
      </c>
      <c r="E5243">
        <v>74553415628700</v>
      </c>
      <c r="F5243">
        <f t="shared" si="81"/>
        <v>1.0033000000000001</v>
      </c>
    </row>
    <row r="5244" spans="1:6" hidden="1" x14ac:dyDescent="0.25">
      <c r="A5244" t="s">
        <v>5</v>
      </c>
      <c r="B5244" t="s">
        <v>17</v>
      </c>
      <c r="C5244">
        <v>200</v>
      </c>
      <c r="D5244">
        <v>74553417684500</v>
      </c>
      <c r="E5244">
        <v>74553418661800</v>
      </c>
      <c r="F5244">
        <f t="shared" si="81"/>
        <v>0.97729999999999995</v>
      </c>
    </row>
    <row r="5245" spans="1:6" hidden="1" x14ac:dyDescent="0.25">
      <c r="A5245" t="s">
        <v>5</v>
      </c>
      <c r="B5245" t="s">
        <v>18</v>
      </c>
      <c r="C5245">
        <v>200</v>
      </c>
      <c r="D5245">
        <v>74553420601300</v>
      </c>
      <c r="E5245">
        <v>74553421969600</v>
      </c>
      <c r="F5245">
        <f t="shared" si="81"/>
        <v>1.3683000000000001</v>
      </c>
    </row>
    <row r="5246" spans="1:6" hidden="1" x14ac:dyDescent="0.25">
      <c r="A5246" t="s">
        <v>5</v>
      </c>
      <c r="B5246" t="s">
        <v>12</v>
      </c>
      <c r="C5246">
        <v>200</v>
      </c>
      <c r="D5246">
        <v>74553423901500</v>
      </c>
      <c r="E5246">
        <v>74553424891800</v>
      </c>
      <c r="F5246">
        <f t="shared" si="81"/>
        <v>0.99029999999999996</v>
      </c>
    </row>
    <row r="5247" spans="1:6" hidden="1" x14ac:dyDescent="0.25">
      <c r="A5247" t="s">
        <v>5</v>
      </c>
      <c r="B5247" t="s">
        <v>20</v>
      </c>
      <c r="C5247">
        <v>200</v>
      </c>
      <c r="D5247">
        <v>74553428903400</v>
      </c>
      <c r="E5247">
        <v>74553429911900</v>
      </c>
      <c r="F5247">
        <f t="shared" si="81"/>
        <v>1.0085</v>
      </c>
    </row>
    <row r="5248" spans="1:6" hidden="1" x14ac:dyDescent="0.25">
      <c r="A5248" t="s">
        <v>5</v>
      </c>
      <c r="B5248" t="s">
        <v>21</v>
      </c>
      <c r="C5248">
        <v>200</v>
      </c>
      <c r="D5248">
        <v>74553432716900</v>
      </c>
      <c r="E5248">
        <v>74553434089600</v>
      </c>
      <c r="F5248">
        <f t="shared" si="81"/>
        <v>1.3727</v>
      </c>
    </row>
    <row r="5249" spans="1:6" x14ac:dyDescent="0.25">
      <c r="A5249" t="s">
        <v>5</v>
      </c>
      <c r="B5249" t="s">
        <v>31</v>
      </c>
      <c r="C5249">
        <v>200</v>
      </c>
      <c r="D5249">
        <v>74553436202300</v>
      </c>
      <c r="E5249">
        <v>74553443636300</v>
      </c>
      <c r="F5249">
        <f t="shared" si="81"/>
        <v>7.4340000000000002</v>
      </c>
    </row>
    <row r="5250" spans="1:6" hidden="1" x14ac:dyDescent="0.25">
      <c r="A5250" t="s">
        <v>5</v>
      </c>
      <c r="B5250" t="s">
        <v>8</v>
      </c>
      <c r="C5250">
        <v>200</v>
      </c>
      <c r="D5250">
        <v>74553655127300</v>
      </c>
      <c r="E5250">
        <v>74553656754300</v>
      </c>
      <c r="F5250">
        <f t="shared" si="81"/>
        <v>1.627</v>
      </c>
    </row>
    <row r="5251" spans="1:6" hidden="1" x14ac:dyDescent="0.25">
      <c r="A5251" t="s">
        <v>5</v>
      </c>
      <c r="B5251" t="s">
        <v>9</v>
      </c>
      <c r="C5251">
        <v>200</v>
      </c>
      <c r="D5251">
        <v>74553659945000</v>
      </c>
      <c r="E5251">
        <v>74553662248900</v>
      </c>
      <c r="F5251">
        <f t="shared" ref="F5251:F5314" si="82">(E5251-D5251)/1000000</f>
        <v>2.3039000000000001</v>
      </c>
    </row>
    <row r="5252" spans="1:6" hidden="1" x14ac:dyDescent="0.25">
      <c r="A5252" t="s">
        <v>5</v>
      </c>
      <c r="B5252" t="s">
        <v>10</v>
      </c>
      <c r="C5252">
        <v>200</v>
      </c>
      <c r="D5252">
        <v>74553664945000</v>
      </c>
      <c r="E5252">
        <v>74553665960400</v>
      </c>
      <c r="F5252">
        <f t="shared" si="82"/>
        <v>1.0154000000000001</v>
      </c>
    </row>
    <row r="5253" spans="1:6" hidden="1" x14ac:dyDescent="0.25">
      <c r="A5253" t="s">
        <v>5</v>
      </c>
      <c r="B5253" t="s">
        <v>11</v>
      </c>
      <c r="C5253">
        <v>200</v>
      </c>
      <c r="D5253">
        <v>74553667840800</v>
      </c>
      <c r="E5253">
        <v>74553668942700</v>
      </c>
      <c r="F5253">
        <f t="shared" si="82"/>
        <v>1.1019000000000001</v>
      </c>
    </row>
    <row r="5254" spans="1:6" hidden="1" x14ac:dyDescent="0.25">
      <c r="A5254" t="s">
        <v>5</v>
      </c>
      <c r="B5254" t="s">
        <v>13</v>
      </c>
      <c r="C5254">
        <v>200</v>
      </c>
      <c r="D5254">
        <v>74553671438400</v>
      </c>
      <c r="E5254">
        <v>74553672683100</v>
      </c>
      <c r="F5254">
        <f t="shared" si="82"/>
        <v>1.2446999999999999</v>
      </c>
    </row>
    <row r="5255" spans="1:6" hidden="1" x14ac:dyDescent="0.25">
      <c r="A5255" t="s">
        <v>5</v>
      </c>
      <c r="B5255" t="s">
        <v>15</v>
      </c>
      <c r="C5255">
        <v>200</v>
      </c>
      <c r="D5255">
        <v>74553674765700</v>
      </c>
      <c r="E5255">
        <v>74553676186100</v>
      </c>
      <c r="F5255">
        <f t="shared" si="82"/>
        <v>1.4204000000000001</v>
      </c>
    </row>
    <row r="5256" spans="1:6" hidden="1" x14ac:dyDescent="0.25">
      <c r="A5256" t="s">
        <v>5</v>
      </c>
      <c r="B5256" t="s">
        <v>16</v>
      </c>
      <c r="C5256">
        <v>200</v>
      </c>
      <c r="D5256">
        <v>74553678917300</v>
      </c>
      <c r="E5256">
        <v>74553680525000</v>
      </c>
      <c r="F5256">
        <f t="shared" si="82"/>
        <v>1.6076999999999999</v>
      </c>
    </row>
    <row r="5257" spans="1:6" hidden="1" x14ac:dyDescent="0.25">
      <c r="A5257" t="s">
        <v>5</v>
      </c>
      <c r="B5257" t="s">
        <v>17</v>
      </c>
      <c r="C5257">
        <v>200</v>
      </c>
      <c r="D5257">
        <v>74553683410300</v>
      </c>
      <c r="E5257">
        <v>74553684338600</v>
      </c>
      <c r="F5257">
        <f t="shared" si="82"/>
        <v>0.92830000000000001</v>
      </c>
    </row>
    <row r="5258" spans="1:6" hidden="1" x14ac:dyDescent="0.25">
      <c r="A5258" t="s">
        <v>5</v>
      </c>
      <c r="B5258" t="s">
        <v>18</v>
      </c>
      <c r="C5258">
        <v>200</v>
      </c>
      <c r="D5258">
        <v>74553686404300</v>
      </c>
      <c r="E5258">
        <v>74553687671000</v>
      </c>
      <c r="F5258">
        <f t="shared" si="82"/>
        <v>1.2666999999999999</v>
      </c>
    </row>
    <row r="5259" spans="1:6" hidden="1" x14ac:dyDescent="0.25">
      <c r="A5259" t="s">
        <v>5</v>
      </c>
      <c r="B5259" t="s">
        <v>12</v>
      </c>
      <c r="C5259">
        <v>200</v>
      </c>
      <c r="D5259">
        <v>74553691480500</v>
      </c>
      <c r="E5259">
        <v>74553693264900</v>
      </c>
      <c r="F5259">
        <f t="shared" si="82"/>
        <v>1.7844</v>
      </c>
    </row>
    <row r="5260" spans="1:6" hidden="1" x14ac:dyDescent="0.25">
      <c r="A5260" t="s">
        <v>5</v>
      </c>
      <c r="B5260" t="s">
        <v>19</v>
      </c>
      <c r="C5260">
        <v>200</v>
      </c>
      <c r="D5260">
        <v>74553696553400</v>
      </c>
      <c r="E5260">
        <v>74553697679300</v>
      </c>
      <c r="F5260">
        <f t="shared" si="82"/>
        <v>1.1258999999999999</v>
      </c>
    </row>
    <row r="5261" spans="1:6" hidden="1" x14ac:dyDescent="0.25">
      <c r="A5261" t="s">
        <v>5</v>
      </c>
      <c r="B5261" t="s">
        <v>14</v>
      </c>
      <c r="C5261">
        <v>200</v>
      </c>
      <c r="D5261">
        <v>74553699639000</v>
      </c>
      <c r="E5261">
        <v>74553700859700</v>
      </c>
      <c r="F5261">
        <f t="shared" si="82"/>
        <v>1.2206999999999999</v>
      </c>
    </row>
    <row r="5262" spans="1:6" hidden="1" x14ac:dyDescent="0.25">
      <c r="A5262" t="s">
        <v>5</v>
      </c>
      <c r="B5262" t="s">
        <v>20</v>
      </c>
      <c r="C5262">
        <v>200</v>
      </c>
      <c r="D5262">
        <v>74553703576400</v>
      </c>
      <c r="E5262">
        <v>74553705079700</v>
      </c>
      <c r="F5262">
        <f t="shared" si="82"/>
        <v>1.5033000000000001</v>
      </c>
    </row>
    <row r="5263" spans="1:6" hidden="1" x14ac:dyDescent="0.25">
      <c r="A5263" t="s">
        <v>5</v>
      </c>
      <c r="B5263" t="s">
        <v>21</v>
      </c>
      <c r="C5263">
        <v>200</v>
      </c>
      <c r="D5263">
        <v>74553708895100</v>
      </c>
      <c r="E5263">
        <v>74553710432200</v>
      </c>
      <c r="F5263">
        <f t="shared" si="82"/>
        <v>1.5370999999999999</v>
      </c>
    </row>
    <row r="5264" spans="1:6" hidden="1" x14ac:dyDescent="0.25">
      <c r="A5264" t="s">
        <v>5</v>
      </c>
      <c r="B5264" t="s">
        <v>27</v>
      </c>
      <c r="C5264">
        <v>200</v>
      </c>
      <c r="D5264">
        <v>74553713065400</v>
      </c>
      <c r="E5264">
        <v>74553714557100</v>
      </c>
      <c r="F5264">
        <f t="shared" si="82"/>
        <v>1.4917</v>
      </c>
    </row>
    <row r="5265" spans="1:6" x14ac:dyDescent="0.25">
      <c r="A5265" t="s">
        <v>5</v>
      </c>
      <c r="B5265" t="s">
        <v>32</v>
      </c>
      <c r="C5265">
        <v>200</v>
      </c>
      <c r="D5265">
        <v>74553717486100</v>
      </c>
      <c r="E5265">
        <v>74553728558000</v>
      </c>
      <c r="F5265">
        <f t="shared" si="82"/>
        <v>11.071899999999999</v>
      </c>
    </row>
    <row r="5266" spans="1:6" hidden="1" x14ac:dyDescent="0.25">
      <c r="A5266" t="s">
        <v>5</v>
      </c>
      <c r="B5266" t="s">
        <v>8</v>
      </c>
      <c r="C5266">
        <v>200</v>
      </c>
      <c r="D5266">
        <v>74553998703900</v>
      </c>
      <c r="E5266">
        <v>74554000382400</v>
      </c>
      <c r="F5266">
        <f t="shared" si="82"/>
        <v>1.6785000000000001</v>
      </c>
    </row>
    <row r="5267" spans="1:6" hidden="1" x14ac:dyDescent="0.25">
      <c r="A5267" t="s">
        <v>5</v>
      </c>
      <c r="B5267" t="s">
        <v>9</v>
      </c>
      <c r="C5267">
        <v>200</v>
      </c>
      <c r="D5267">
        <v>74554002879900</v>
      </c>
      <c r="E5267">
        <v>74554004073700</v>
      </c>
      <c r="F5267">
        <f t="shared" si="82"/>
        <v>1.1938</v>
      </c>
    </row>
    <row r="5268" spans="1:6" hidden="1" x14ac:dyDescent="0.25">
      <c r="A5268" t="s">
        <v>5</v>
      </c>
      <c r="B5268" t="s">
        <v>10</v>
      </c>
      <c r="C5268">
        <v>200</v>
      </c>
      <c r="D5268">
        <v>74554006030800</v>
      </c>
      <c r="E5268">
        <v>74554007032200</v>
      </c>
      <c r="F5268">
        <f t="shared" si="82"/>
        <v>1.0014000000000001</v>
      </c>
    </row>
    <row r="5269" spans="1:6" hidden="1" x14ac:dyDescent="0.25">
      <c r="A5269" t="s">
        <v>5</v>
      </c>
      <c r="B5269" t="s">
        <v>11</v>
      </c>
      <c r="C5269">
        <v>200</v>
      </c>
      <c r="D5269">
        <v>74554008411100</v>
      </c>
      <c r="E5269">
        <v>74554009396600</v>
      </c>
      <c r="F5269">
        <f t="shared" si="82"/>
        <v>0.98550000000000004</v>
      </c>
    </row>
    <row r="5270" spans="1:6" hidden="1" x14ac:dyDescent="0.25">
      <c r="A5270" t="s">
        <v>5</v>
      </c>
      <c r="B5270" t="s">
        <v>13</v>
      </c>
      <c r="C5270">
        <v>200</v>
      </c>
      <c r="D5270">
        <v>74554011139500</v>
      </c>
      <c r="E5270">
        <v>74554012109100</v>
      </c>
      <c r="F5270">
        <f t="shared" si="82"/>
        <v>0.96960000000000002</v>
      </c>
    </row>
    <row r="5271" spans="1:6" hidden="1" x14ac:dyDescent="0.25">
      <c r="A5271" t="s">
        <v>5</v>
      </c>
      <c r="B5271" t="s">
        <v>15</v>
      </c>
      <c r="C5271">
        <v>200</v>
      </c>
      <c r="D5271">
        <v>74554014131900</v>
      </c>
      <c r="E5271">
        <v>74554015158400</v>
      </c>
      <c r="F5271">
        <f t="shared" si="82"/>
        <v>1.0265</v>
      </c>
    </row>
    <row r="5272" spans="1:6" hidden="1" x14ac:dyDescent="0.25">
      <c r="A5272" t="s">
        <v>5</v>
      </c>
      <c r="B5272" t="s">
        <v>16</v>
      </c>
      <c r="C5272">
        <v>200</v>
      </c>
      <c r="D5272">
        <v>74554017227700</v>
      </c>
      <c r="E5272">
        <v>74554018841100</v>
      </c>
      <c r="F5272">
        <f t="shared" si="82"/>
        <v>1.6133999999999999</v>
      </c>
    </row>
    <row r="5273" spans="1:6" hidden="1" x14ac:dyDescent="0.25">
      <c r="A5273" t="s">
        <v>5</v>
      </c>
      <c r="B5273" t="s">
        <v>17</v>
      </c>
      <c r="C5273">
        <v>200</v>
      </c>
      <c r="D5273">
        <v>74554021608300</v>
      </c>
      <c r="E5273">
        <v>74554022585400</v>
      </c>
      <c r="F5273">
        <f t="shared" si="82"/>
        <v>0.97709999999999997</v>
      </c>
    </row>
    <row r="5274" spans="1:6" hidden="1" x14ac:dyDescent="0.25">
      <c r="A5274" t="s">
        <v>5</v>
      </c>
      <c r="B5274" t="s">
        <v>18</v>
      </c>
      <c r="C5274">
        <v>200</v>
      </c>
      <c r="D5274">
        <v>74554024220000</v>
      </c>
      <c r="E5274">
        <v>74554025301400</v>
      </c>
      <c r="F5274">
        <f t="shared" si="82"/>
        <v>1.0813999999999999</v>
      </c>
    </row>
    <row r="5275" spans="1:6" hidden="1" x14ac:dyDescent="0.25">
      <c r="A5275" t="s">
        <v>5</v>
      </c>
      <c r="B5275" t="s">
        <v>12</v>
      </c>
      <c r="C5275">
        <v>200</v>
      </c>
      <c r="D5275">
        <v>74554027267800</v>
      </c>
      <c r="E5275">
        <v>74554028493900</v>
      </c>
      <c r="F5275">
        <f t="shared" si="82"/>
        <v>1.2261</v>
      </c>
    </row>
    <row r="5276" spans="1:6" hidden="1" x14ac:dyDescent="0.25">
      <c r="A5276" t="s">
        <v>5</v>
      </c>
      <c r="B5276" t="s">
        <v>19</v>
      </c>
      <c r="C5276">
        <v>200</v>
      </c>
      <c r="D5276">
        <v>74554031248500</v>
      </c>
      <c r="E5276">
        <v>74554032585300</v>
      </c>
      <c r="F5276">
        <f t="shared" si="82"/>
        <v>1.3368</v>
      </c>
    </row>
    <row r="5277" spans="1:6" hidden="1" x14ac:dyDescent="0.25">
      <c r="A5277" t="s">
        <v>5</v>
      </c>
      <c r="B5277" t="s">
        <v>14</v>
      </c>
      <c r="C5277">
        <v>200</v>
      </c>
      <c r="D5277">
        <v>74554034649000</v>
      </c>
      <c r="E5277">
        <v>74554035995200</v>
      </c>
      <c r="F5277">
        <f t="shared" si="82"/>
        <v>1.3462000000000001</v>
      </c>
    </row>
    <row r="5278" spans="1:6" hidden="1" x14ac:dyDescent="0.25">
      <c r="A5278" t="s">
        <v>5</v>
      </c>
      <c r="B5278" t="s">
        <v>20</v>
      </c>
      <c r="C5278">
        <v>200</v>
      </c>
      <c r="D5278">
        <v>74554038205300</v>
      </c>
      <c r="E5278">
        <v>74554039422900</v>
      </c>
      <c r="F5278">
        <f t="shared" si="82"/>
        <v>1.2176</v>
      </c>
    </row>
    <row r="5279" spans="1:6" hidden="1" x14ac:dyDescent="0.25">
      <c r="A5279" t="s">
        <v>5</v>
      </c>
      <c r="B5279" t="s">
        <v>21</v>
      </c>
      <c r="C5279">
        <v>200</v>
      </c>
      <c r="D5279">
        <v>74554042998500</v>
      </c>
      <c r="E5279">
        <v>74554044500500</v>
      </c>
      <c r="F5279">
        <f t="shared" si="82"/>
        <v>1.502</v>
      </c>
    </row>
    <row r="5280" spans="1:6" x14ac:dyDescent="0.25">
      <c r="A5280" t="s">
        <v>25</v>
      </c>
      <c r="B5280" t="s">
        <v>38</v>
      </c>
      <c r="C5280">
        <v>200</v>
      </c>
      <c r="D5280">
        <v>74554047192000</v>
      </c>
      <c r="E5280">
        <v>74554086905200</v>
      </c>
      <c r="F5280">
        <f t="shared" si="82"/>
        <v>39.713200000000001</v>
      </c>
    </row>
    <row r="5281" spans="1:6" hidden="1" x14ac:dyDescent="0.25">
      <c r="A5281" t="s">
        <v>5</v>
      </c>
      <c r="B5281" t="s">
        <v>8</v>
      </c>
      <c r="C5281">
        <v>200</v>
      </c>
      <c r="D5281">
        <v>74554227146000</v>
      </c>
      <c r="E5281">
        <v>74554228971000</v>
      </c>
      <c r="F5281">
        <f t="shared" si="82"/>
        <v>1.825</v>
      </c>
    </row>
    <row r="5282" spans="1:6" hidden="1" x14ac:dyDescent="0.25">
      <c r="A5282" t="s">
        <v>5</v>
      </c>
      <c r="B5282" t="s">
        <v>9</v>
      </c>
      <c r="C5282">
        <v>200</v>
      </c>
      <c r="D5282">
        <v>74554231932000</v>
      </c>
      <c r="E5282">
        <v>74554233817800</v>
      </c>
      <c r="F5282">
        <f t="shared" si="82"/>
        <v>1.8857999999999999</v>
      </c>
    </row>
    <row r="5283" spans="1:6" hidden="1" x14ac:dyDescent="0.25">
      <c r="A5283" t="s">
        <v>5</v>
      </c>
      <c r="B5283" t="s">
        <v>10</v>
      </c>
      <c r="C5283">
        <v>200</v>
      </c>
      <c r="D5283">
        <v>74554237164700</v>
      </c>
      <c r="E5283">
        <v>74554238771400</v>
      </c>
      <c r="F5283">
        <f t="shared" si="82"/>
        <v>1.6067</v>
      </c>
    </row>
    <row r="5284" spans="1:6" hidden="1" x14ac:dyDescent="0.25">
      <c r="A5284" t="s">
        <v>5</v>
      </c>
      <c r="B5284" t="s">
        <v>11</v>
      </c>
      <c r="C5284">
        <v>200</v>
      </c>
      <c r="D5284">
        <v>74554241367800</v>
      </c>
      <c r="E5284">
        <v>74554243132800</v>
      </c>
      <c r="F5284">
        <f t="shared" si="82"/>
        <v>1.7649999999999999</v>
      </c>
    </row>
    <row r="5285" spans="1:6" hidden="1" x14ac:dyDescent="0.25">
      <c r="A5285" t="s">
        <v>5</v>
      </c>
      <c r="B5285" t="s">
        <v>13</v>
      </c>
      <c r="C5285">
        <v>200</v>
      </c>
      <c r="D5285">
        <v>74554246110600</v>
      </c>
      <c r="E5285">
        <v>74554247685600</v>
      </c>
      <c r="F5285">
        <f t="shared" si="82"/>
        <v>1.575</v>
      </c>
    </row>
    <row r="5286" spans="1:6" hidden="1" x14ac:dyDescent="0.25">
      <c r="A5286" t="s">
        <v>5</v>
      </c>
      <c r="B5286" t="s">
        <v>15</v>
      </c>
      <c r="C5286">
        <v>200</v>
      </c>
      <c r="D5286">
        <v>74554250382700</v>
      </c>
      <c r="E5286">
        <v>74554251979000</v>
      </c>
      <c r="F5286">
        <f t="shared" si="82"/>
        <v>1.5963000000000001</v>
      </c>
    </row>
    <row r="5287" spans="1:6" hidden="1" x14ac:dyDescent="0.25">
      <c r="A5287" t="s">
        <v>5</v>
      </c>
      <c r="B5287" t="s">
        <v>16</v>
      </c>
      <c r="C5287">
        <v>200</v>
      </c>
      <c r="D5287">
        <v>74554254528700</v>
      </c>
      <c r="E5287">
        <v>74554256227000</v>
      </c>
      <c r="F5287">
        <f t="shared" si="82"/>
        <v>1.6982999999999999</v>
      </c>
    </row>
    <row r="5288" spans="1:6" hidden="1" x14ac:dyDescent="0.25">
      <c r="A5288" t="s">
        <v>5</v>
      </c>
      <c r="B5288" t="s">
        <v>17</v>
      </c>
      <c r="C5288">
        <v>200</v>
      </c>
      <c r="D5288">
        <v>74554259480000</v>
      </c>
      <c r="E5288">
        <v>74554262684400</v>
      </c>
      <c r="F5288">
        <f t="shared" si="82"/>
        <v>3.2044000000000001</v>
      </c>
    </row>
    <row r="5289" spans="1:6" hidden="1" x14ac:dyDescent="0.25">
      <c r="A5289" t="s">
        <v>5</v>
      </c>
      <c r="B5289" t="s">
        <v>18</v>
      </c>
      <c r="C5289">
        <v>200</v>
      </c>
      <c r="D5289">
        <v>74554269473000</v>
      </c>
      <c r="E5289">
        <v>74554273013700</v>
      </c>
      <c r="F5289">
        <f t="shared" si="82"/>
        <v>3.5407000000000002</v>
      </c>
    </row>
    <row r="5290" spans="1:6" hidden="1" x14ac:dyDescent="0.25">
      <c r="A5290" t="s">
        <v>5</v>
      </c>
      <c r="B5290" t="s">
        <v>12</v>
      </c>
      <c r="C5290">
        <v>200</v>
      </c>
      <c r="D5290">
        <v>74554279076500</v>
      </c>
      <c r="E5290">
        <v>74554280907800</v>
      </c>
      <c r="F5290">
        <f t="shared" si="82"/>
        <v>1.8312999999999999</v>
      </c>
    </row>
    <row r="5291" spans="1:6" hidden="1" x14ac:dyDescent="0.25">
      <c r="A5291" t="s">
        <v>5</v>
      </c>
      <c r="B5291" t="s">
        <v>19</v>
      </c>
      <c r="C5291">
        <v>200</v>
      </c>
      <c r="D5291">
        <v>74554284271000</v>
      </c>
      <c r="E5291">
        <v>74554285971300</v>
      </c>
      <c r="F5291">
        <f t="shared" si="82"/>
        <v>1.7002999999999999</v>
      </c>
    </row>
    <row r="5292" spans="1:6" hidden="1" x14ac:dyDescent="0.25">
      <c r="A5292" t="s">
        <v>5</v>
      </c>
      <c r="B5292" t="s">
        <v>14</v>
      </c>
      <c r="C5292">
        <v>200</v>
      </c>
      <c r="D5292">
        <v>74554288596200</v>
      </c>
      <c r="E5292">
        <v>74554290213700</v>
      </c>
      <c r="F5292">
        <f t="shared" si="82"/>
        <v>1.6174999999999999</v>
      </c>
    </row>
    <row r="5293" spans="1:6" hidden="1" x14ac:dyDescent="0.25">
      <c r="A5293" t="s">
        <v>5</v>
      </c>
      <c r="B5293" t="s">
        <v>20</v>
      </c>
      <c r="C5293">
        <v>200</v>
      </c>
      <c r="D5293">
        <v>74554293015500</v>
      </c>
      <c r="E5293">
        <v>74554294781400</v>
      </c>
      <c r="F5293">
        <f t="shared" si="82"/>
        <v>1.7659</v>
      </c>
    </row>
    <row r="5294" spans="1:6" x14ac:dyDescent="0.25">
      <c r="A5294" t="s">
        <v>5</v>
      </c>
      <c r="B5294" t="s">
        <v>31</v>
      </c>
      <c r="C5294">
        <v>200</v>
      </c>
      <c r="D5294">
        <v>74554298502900</v>
      </c>
      <c r="E5294">
        <v>74554311897000</v>
      </c>
      <c r="F5294">
        <f t="shared" si="82"/>
        <v>13.3941</v>
      </c>
    </row>
    <row r="5295" spans="1:6" hidden="1" x14ac:dyDescent="0.25">
      <c r="A5295" t="s">
        <v>5</v>
      </c>
      <c r="B5295" t="s">
        <v>8</v>
      </c>
      <c r="C5295">
        <v>200</v>
      </c>
      <c r="D5295">
        <v>74554973443100</v>
      </c>
      <c r="E5295">
        <v>74554976498000</v>
      </c>
      <c r="F5295">
        <f t="shared" si="82"/>
        <v>3.0548999999999999</v>
      </c>
    </row>
    <row r="5296" spans="1:6" hidden="1" x14ac:dyDescent="0.25">
      <c r="A5296" t="s">
        <v>5</v>
      </c>
      <c r="B5296" t="s">
        <v>9</v>
      </c>
      <c r="C5296">
        <v>200</v>
      </c>
      <c r="D5296">
        <v>74554980418000</v>
      </c>
      <c r="E5296">
        <v>74554982320900</v>
      </c>
      <c r="F5296">
        <f t="shared" si="82"/>
        <v>1.9029</v>
      </c>
    </row>
    <row r="5297" spans="1:6" hidden="1" x14ac:dyDescent="0.25">
      <c r="A5297" t="s">
        <v>5</v>
      </c>
      <c r="B5297" t="s">
        <v>10</v>
      </c>
      <c r="C5297">
        <v>200</v>
      </c>
      <c r="D5297">
        <v>74554985250200</v>
      </c>
      <c r="E5297">
        <v>74554987187600</v>
      </c>
      <c r="F5297">
        <f t="shared" si="82"/>
        <v>1.9374</v>
      </c>
    </row>
    <row r="5298" spans="1:6" hidden="1" x14ac:dyDescent="0.25">
      <c r="A5298" t="s">
        <v>5</v>
      </c>
      <c r="B5298" t="s">
        <v>11</v>
      </c>
      <c r="C5298">
        <v>200</v>
      </c>
      <c r="D5298">
        <v>74554990088800</v>
      </c>
      <c r="E5298">
        <v>74554991850300</v>
      </c>
      <c r="F5298">
        <f t="shared" si="82"/>
        <v>1.7615000000000001</v>
      </c>
    </row>
    <row r="5299" spans="1:6" hidden="1" x14ac:dyDescent="0.25">
      <c r="A5299" t="s">
        <v>5</v>
      </c>
      <c r="B5299" t="s">
        <v>13</v>
      </c>
      <c r="C5299">
        <v>200</v>
      </c>
      <c r="D5299">
        <v>74554994864200</v>
      </c>
      <c r="E5299">
        <v>74554996513200</v>
      </c>
      <c r="F5299">
        <f t="shared" si="82"/>
        <v>1.649</v>
      </c>
    </row>
    <row r="5300" spans="1:6" hidden="1" x14ac:dyDescent="0.25">
      <c r="A5300" t="s">
        <v>5</v>
      </c>
      <c r="B5300" t="s">
        <v>15</v>
      </c>
      <c r="C5300">
        <v>200</v>
      </c>
      <c r="D5300">
        <v>74554999028000</v>
      </c>
      <c r="E5300">
        <v>74555000689300</v>
      </c>
      <c r="F5300">
        <f t="shared" si="82"/>
        <v>1.6613</v>
      </c>
    </row>
    <row r="5301" spans="1:6" hidden="1" x14ac:dyDescent="0.25">
      <c r="A5301" t="s">
        <v>5</v>
      </c>
      <c r="B5301" t="s">
        <v>14</v>
      </c>
      <c r="C5301">
        <v>200</v>
      </c>
      <c r="D5301">
        <v>74555003417400</v>
      </c>
      <c r="E5301">
        <v>74555005035000</v>
      </c>
      <c r="F5301">
        <f t="shared" si="82"/>
        <v>1.6175999999999999</v>
      </c>
    </row>
    <row r="5302" spans="1:6" hidden="1" x14ac:dyDescent="0.25">
      <c r="A5302" t="s">
        <v>5</v>
      </c>
      <c r="B5302" t="s">
        <v>16</v>
      </c>
      <c r="C5302">
        <v>200</v>
      </c>
      <c r="D5302">
        <v>74555007669500</v>
      </c>
      <c r="E5302">
        <v>74555009550700</v>
      </c>
      <c r="F5302">
        <f t="shared" si="82"/>
        <v>1.8812</v>
      </c>
    </row>
    <row r="5303" spans="1:6" hidden="1" x14ac:dyDescent="0.25">
      <c r="A5303" t="s">
        <v>5</v>
      </c>
      <c r="B5303" t="s">
        <v>17</v>
      </c>
      <c r="C5303">
        <v>200</v>
      </c>
      <c r="D5303">
        <v>74555012681600</v>
      </c>
      <c r="E5303">
        <v>74555013827400</v>
      </c>
      <c r="F5303">
        <f t="shared" si="82"/>
        <v>1.1457999999999999</v>
      </c>
    </row>
    <row r="5304" spans="1:6" hidden="1" x14ac:dyDescent="0.25">
      <c r="A5304" t="s">
        <v>5</v>
      </c>
      <c r="B5304" t="s">
        <v>18</v>
      </c>
      <c r="C5304">
        <v>200</v>
      </c>
      <c r="D5304">
        <v>74555015861700</v>
      </c>
      <c r="E5304">
        <v>74555017354400</v>
      </c>
      <c r="F5304">
        <f t="shared" si="82"/>
        <v>1.4926999999999999</v>
      </c>
    </row>
    <row r="5305" spans="1:6" hidden="1" x14ac:dyDescent="0.25">
      <c r="A5305" t="s">
        <v>5</v>
      </c>
      <c r="B5305" t="s">
        <v>12</v>
      </c>
      <c r="C5305">
        <v>200</v>
      </c>
      <c r="D5305">
        <v>74555020365600</v>
      </c>
      <c r="E5305">
        <v>74555021972300</v>
      </c>
      <c r="F5305">
        <f t="shared" si="82"/>
        <v>1.6067</v>
      </c>
    </row>
    <row r="5306" spans="1:6" hidden="1" x14ac:dyDescent="0.25">
      <c r="A5306" t="s">
        <v>5</v>
      </c>
      <c r="B5306" t="s">
        <v>19</v>
      </c>
      <c r="C5306">
        <v>200</v>
      </c>
      <c r="D5306">
        <v>74555025265800</v>
      </c>
      <c r="E5306">
        <v>74555026638400</v>
      </c>
      <c r="F5306">
        <f t="shared" si="82"/>
        <v>1.3726</v>
      </c>
    </row>
    <row r="5307" spans="1:6" hidden="1" x14ac:dyDescent="0.25">
      <c r="A5307" t="s">
        <v>5</v>
      </c>
      <c r="B5307" t="s">
        <v>20</v>
      </c>
      <c r="C5307">
        <v>200</v>
      </c>
      <c r="D5307">
        <v>74555029033000</v>
      </c>
      <c r="E5307">
        <v>74555030534500</v>
      </c>
      <c r="F5307">
        <f t="shared" si="82"/>
        <v>1.5015000000000001</v>
      </c>
    </row>
    <row r="5308" spans="1:6" hidden="1" x14ac:dyDescent="0.25">
      <c r="A5308" t="s">
        <v>5</v>
      </c>
      <c r="B5308" t="s">
        <v>21</v>
      </c>
      <c r="C5308">
        <v>200</v>
      </c>
      <c r="D5308">
        <v>74555034319100</v>
      </c>
      <c r="E5308">
        <v>74555035861400</v>
      </c>
      <c r="F5308">
        <f t="shared" si="82"/>
        <v>1.5423</v>
      </c>
    </row>
    <row r="5309" spans="1:6" hidden="1" x14ac:dyDescent="0.25">
      <c r="A5309" t="s">
        <v>5</v>
      </c>
      <c r="B5309" t="s">
        <v>27</v>
      </c>
      <c r="C5309">
        <v>200</v>
      </c>
      <c r="D5309">
        <v>74555038468300</v>
      </c>
      <c r="E5309">
        <v>74555039924200</v>
      </c>
      <c r="F5309">
        <f t="shared" si="82"/>
        <v>1.4559</v>
      </c>
    </row>
    <row r="5310" spans="1:6" x14ac:dyDescent="0.25">
      <c r="A5310" t="s">
        <v>5</v>
      </c>
      <c r="B5310" t="s">
        <v>32</v>
      </c>
      <c r="C5310">
        <v>200</v>
      </c>
      <c r="D5310">
        <v>74555043381500</v>
      </c>
      <c r="E5310">
        <v>74555054900600</v>
      </c>
      <c r="F5310">
        <f t="shared" si="82"/>
        <v>11.5191</v>
      </c>
    </row>
    <row r="5311" spans="1:6" hidden="1" x14ac:dyDescent="0.25">
      <c r="A5311" t="s">
        <v>5</v>
      </c>
      <c r="B5311" t="s">
        <v>8</v>
      </c>
      <c r="C5311">
        <v>200</v>
      </c>
      <c r="D5311">
        <v>74555376765700</v>
      </c>
      <c r="E5311">
        <v>74555378495600</v>
      </c>
      <c r="F5311">
        <f t="shared" si="82"/>
        <v>1.7299</v>
      </c>
    </row>
    <row r="5312" spans="1:6" hidden="1" x14ac:dyDescent="0.25">
      <c r="A5312" t="s">
        <v>5</v>
      </c>
      <c r="B5312" t="s">
        <v>9</v>
      </c>
      <c r="C5312">
        <v>200</v>
      </c>
      <c r="D5312">
        <v>74555381217500</v>
      </c>
      <c r="E5312">
        <v>74555382887000</v>
      </c>
      <c r="F5312">
        <f t="shared" si="82"/>
        <v>1.6695</v>
      </c>
    </row>
    <row r="5313" spans="1:6" hidden="1" x14ac:dyDescent="0.25">
      <c r="A5313" t="s">
        <v>5</v>
      </c>
      <c r="B5313" t="s">
        <v>10</v>
      </c>
      <c r="C5313">
        <v>200</v>
      </c>
      <c r="D5313">
        <v>74555385888900</v>
      </c>
      <c r="E5313">
        <v>74555387602700</v>
      </c>
      <c r="F5313">
        <f t="shared" si="82"/>
        <v>1.7138</v>
      </c>
    </row>
    <row r="5314" spans="1:6" hidden="1" x14ac:dyDescent="0.25">
      <c r="A5314" t="s">
        <v>5</v>
      </c>
      <c r="B5314" t="s">
        <v>11</v>
      </c>
      <c r="C5314">
        <v>200</v>
      </c>
      <c r="D5314">
        <v>74555389867300</v>
      </c>
      <c r="E5314">
        <v>74555391055000</v>
      </c>
      <c r="F5314">
        <f t="shared" si="82"/>
        <v>1.1877</v>
      </c>
    </row>
    <row r="5315" spans="1:6" hidden="1" x14ac:dyDescent="0.25">
      <c r="A5315" t="s">
        <v>5</v>
      </c>
      <c r="B5315" t="s">
        <v>13</v>
      </c>
      <c r="C5315">
        <v>200</v>
      </c>
      <c r="D5315">
        <v>74555393228700</v>
      </c>
      <c r="E5315">
        <v>74555394565700</v>
      </c>
      <c r="F5315">
        <f t="shared" ref="F5315:F5378" si="83">(E5315-D5315)/1000000</f>
        <v>1.337</v>
      </c>
    </row>
    <row r="5316" spans="1:6" hidden="1" x14ac:dyDescent="0.25">
      <c r="A5316" t="s">
        <v>5</v>
      </c>
      <c r="B5316" t="s">
        <v>15</v>
      </c>
      <c r="C5316">
        <v>200</v>
      </c>
      <c r="D5316">
        <v>74555396828300</v>
      </c>
      <c r="E5316">
        <v>74555398034500</v>
      </c>
      <c r="F5316">
        <f t="shared" si="83"/>
        <v>1.2061999999999999</v>
      </c>
    </row>
    <row r="5317" spans="1:6" hidden="1" x14ac:dyDescent="0.25">
      <c r="A5317" t="s">
        <v>5</v>
      </c>
      <c r="B5317" t="s">
        <v>16</v>
      </c>
      <c r="C5317">
        <v>200</v>
      </c>
      <c r="D5317">
        <v>74555400288700</v>
      </c>
      <c r="E5317">
        <v>74555401738900</v>
      </c>
      <c r="F5317">
        <f t="shared" si="83"/>
        <v>1.4501999999999999</v>
      </c>
    </row>
    <row r="5318" spans="1:6" hidden="1" x14ac:dyDescent="0.25">
      <c r="A5318" t="s">
        <v>5</v>
      </c>
      <c r="B5318" t="s">
        <v>17</v>
      </c>
      <c r="C5318">
        <v>200</v>
      </c>
      <c r="D5318">
        <v>74555404250500</v>
      </c>
      <c r="E5318">
        <v>74555405267800</v>
      </c>
      <c r="F5318">
        <f t="shared" si="83"/>
        <v>1.0173000000000001</v>
      </c>
    </row>
    <row r="5319" spans="1:6" hidden="1" x14ac:dyDescent="0.25">
      <c r="A5319" t="s">
        <v>5</v>
      </c>
      <c r="B5319" t="s">
        <v>18</v>
      </c>
      <c r="C5319">
        <v>200</v>
      </c>
      <c r="D5319">
        <v>74555406755300</v>
      </c>
      <c r="E5319">
        <v>74555407775600</v>
      </c>
      <c r="F5319">
        <f t="shared" si="83"/>
        <v>1.0203</v>
      </c>
    </row>
    <row r="5320" spans="1:6" hidden="1" x14ac:dyDescent="0.25">
      <c r="A5320" t="s">
        <v>5</v>
      </c>
      <c r="B5320" t="s">
        <v>12</v>
      </c>
      <c r="C5320">
        <v>200</v>
      </c>
      <c r="D5320">
        <v>74555409501900</v>
      </c>
      <c r="E5320">
        <v>74555410426600</v>
      </c>
      <c r="F5320">
        <f t="shared" si="83"/>
        <v>0.92469999999999997</v>
      </c>
    </row>
    <row r="5321" spans="1:6" hidden="1" x14ac:dyDescent="0.25">
      <c r="A5321" t="s">
        <v>5</v>
      </c>
      <c r="B5321" t="s">
        <v>19</v>
      </c>
      <c r="C5321">
        <v>200</v>
      </c>
      <c r="D5321">
        <v>74555412376800</v>
      </c>
      <c r="E5321">
        <v>74555413311100</v>
      </c>
      <c r="F5321">
        <f t="shared" si="83"/>
        <v>0.93430000000000002</v>
      </c>
    </row>
    <row r="5322" spans="1:6" hidden="1" x14ac:dyDescent="0.25">
      <c r="A5322" t="s">
        <v>5</v>
      </c>
      <c r="B5322" t="s">
        <v>14</v>
      </c>
      <c r="C5322">
        <v>200</v>
      </c>
      <c r="D5322">
        <v>74555414682600</v>
      </c>
      <c r="E5322">
        <v>74555415598400</v>
      </c>
      <c r="F5322">
        <f t="shared" si="83"/>
        <v>0.91579999999999995</v>
      </c>
    </row>
    <row r="5323" spans="1:6" hidden="1" x14ac:dyDescent="0.25">
      <c r="A5323" t="s">
        <v>5</v>
      </c>
      <c r="B5323" t="s">
        <v>20</v>
      </c>
      <c r="C5323">
        <v>200</v>
      </c>
      <c r="D5323">
        <v>74555417082900</v>
      </c>
      <c r="E5323">
        <v>74555418095100</v>
      </c>
      <c r="F5323">
        <f t="shared" si="83"/>
        <v>1.0122</v>
      </c>
    </row>
    <row r="5324" spans="1:6" hidden="1" x14ac:dyDescent="0.25">
      <c r="A5324" t="s">
        <v>5</v>
      </c>
      <c r="B5324" t="s">
        <v>21</v>
      </c>
      <c r="C5324">
        <v>200</v>
      </c>
      <c r="D5324">
        <v>74555421513300</v>
      </c>
      <c r="E5324">
        <v>74555422945200</v>
      </c>
      <c r="F5324">
        <f t="shared" si="83"/>
        <v>1.4319</v>
      </c>
    </row>
    <row r="5325" spans="1:6" x14ac:dyDescent="0.25">
      <c r="A5325" t="s">
        <v>25</v>
      </c>
      <c r="B5325" t="s">
        <v>38</v>
      </c>
      <c r="C5325">
        <v>200</v>
      </c>
      <c r="D5325">
        <v>74555424968900</v>
      </c>
      <c r="E5325">
        <v>74555460406200</v>
      </c>
      <c r="F5325">
        <f t="shared" si="83"/>
        <v>35.4373</v>
      </c>
    </row>
    <row r="5326" spans="1:6" hidden="1" x14ac:dyDescent="0.25">
      <c r="A5326" t="s">
        <v>5</v>
      </c>
      <c r="B5326" t="s">
        <v>8</v>
      </c>
      <c r="C5326">
        <v>200</v>
      </c>
      <c r="D5326">
        <v>74555541441700</v>
      </c>
      <c r="E5326">
        <v>74555542571600</v>
      </c>
      <c r="F5326">
        <f t="shared" si="83"/>
        <v>1.1298999999999999</v>
      </c>
    </row>
    <row r="5327" spans="1:6" hidden="1" x14ac:dyDescent="0.25">
      <c r="A5327" t="s">
        <v>5</v>
      </c>
      <c r="B5327" t="s">
        <v>9</v>
      </c>
      <c r="C5327">
        <v>200</v>
      </c>
      <c r="D5327">
        <v>74555544457500</v>
      </c>
      <c r="E5327">
        <v>74555545612800</v>
      </c>
      <c r="F5327">
        <f t="shared" si="83"/>
        <v>1.1553</v>
      </c>
    </row>
    <row r="5328" spans="1:6" hidden="1" x14ac:dyDescent="0.25">
      <c r="A5328" t="s">
        <v>5</v>
      </c>
      <c r="B5328" t="s">
        <v>10</v>
      </c>
      <c r="C5328">
        <v>200</v>
      </c>
      <c r="D5328">
        <v>74555547812100</v>
      </c>
      <c r="E5328">
        <v>74555548898000</v>
      </c>
      <c r="F5328">
        <f t="shared" si="83"/>
        <v>1.0859000000000001</v>
      </c>
    </row>
    <row r="5329" spans="1:6" hidden="1" x14ac:dyDescent="0.25">
      <c r="A5329" t="s">
        <v>5</v>
      </c>
      <c r="B5329" t="s">
        <v>11</v>
      </c>
      <c r="C5329">
        <v>200</v>
      </c>
      <c r="D5329">
        <v>74555550973500</v>
      </c>
      <c r="E5329">
        <v>74555552115800</v>
      </c>
      <c r="F5329">
        <f t="shared" si="83"/>
        <v>1.1423000000000001</v>
      </c>
    </row>
    <row r="5330" spans="1:6" hidden="1" x14ac:dyDescent="0.25">
      <c r="A5330" t="s">
        <v>5</v>
      </c>
      <c r="B5330" t="s">
        <v>13</v>
      </c>
      <c r="C5330">
        <v>200</v>
      </c>
      <c r="D5330">
        <v>74555554027800</v>
      </c>
      <c r="E5330">
        <v>74555555109000</v>
      </c>
      <c r="F5330">
        <f t="shared" si="83"/>
        <v>1.0811999999999999</v>
      </c>
    </row>
    <row r="5331" spans="1:6" hidden="1" x14ac:dyDescent="0.25">
      <c r="A5331" t="s">
        <v>5</v>
      </c>
      <c r="B5331" t="s">
        <v>15</v>
      </c>
      <c r="C5331">
        <v>200</v>
      </c>
      <c r="D5331">
        <v>74555557186400</v>
      </c>
      <c r="E5331">
        <v>74555558795500</v>
      </c>
      <c r="F5331">
        <f t="shared" si="83"/>
        <v>1.6091</v>
      </c>
    </row>
    <row r="5332" spans="1:6" hidden="1" x14ac:dyDescent="0.25">
      <c r="A5332" t="s">
        <v>5</v>
      </c>
      <c r="B5332" t="s">
        <v>14</v>
      </c>
      <c r="C5332">
        <v>200</v>
      </c>
      <c r="D5332">
        <v>74555561212300</v>
      </c>
      <c r="E5332">
        <v>74555562702000</v>
      </c>
      <c r="F5332">
        <f t="shared" si="83"/>
        <v>1.4897</v>
      </c>
    </row>
    <row r="5333" spans="1:6" hidden="1" x14ac:dyDescent="0.25">
      <c r="A5333" t="s">
        <v>5</v>
      </c>
      <c r="B5333" t="s">
        <v>16</v>
      </c>
      <c r="C5333">
        <v>200</v>
      </c>
      <c r="D5333">
        <v>74555564765400</v>
      </c>
      <c r="E5333">
        <v>74555565889400</v>
      </c>
      <c r="F5333">
        <f t="shared" si="83"/>
        <v>1.1240000000000001</v>
      </c>
    </row>
    <row r="5334" spans="1:6" hidden="1" x14ac:dyDescent="0.25">
      <c r="A5334" t="s">
        <v>5</v>
      </c>
      <c r="B5334" t="s">
        <v>17</v>
      </c>
      <c r="C5334">
        <v>200</v>
      </c>
      <c r="D5334">
        <v>74555568840500</v>
      </c>
      <c r="E5334">
        <v>74555570261500</v>
      </c>
      <c r="F5334">
        <f t="shared" si="83"/>
        <v>1.421</v>
      </c>
    </row>
    <row r="5335" spans="1:6" hidden="1" x14ac:dyDescent="0.25">
      <c r="A5335" t="s">
        <v>5</v>
      </c>
      <c r="B5335" t="s">
        <v>18</v>
      </c>
      <c r="C5335">
        <v>200</v>
      </c>
      <c r="D5335">
        <v>74555572637600</v>
      </c>
      <c r="E5335">
        <v>74555574131600</v>
      </c>
      <c r="F5335">
        <f t="shared" si="83"/>
        <v>1.494</v>
      </c>
    </row>
    <row r="5336" spans="1:6" hidden="1" x14ac:dyDescent="0.25">
      <c r="A5336" t="s">
        <v>5</v>
      </c>
      <c r="B5336" t="s">
        <v>12</v>
      </c>
      <c r="C5336">
        <v>200</v>
      </c>
      <c r="D5336">
        <v>74555578363700</v>
      </c>
      <c r="E5336">
        <v>74555579901200</v>
      </c>
      <c r="F5336">
        <f t="shared" si="83"/>
        <v>1.5375000000000001</v>
      </c>
    </row>
    <row r="5337" spans="1:6" hidden="1" x14ac:dyDescent="0.25">
      <c r="A5337" t="s">
        <v>5</v>
      </c>
      <c r="B5337" t="s">
        <v>19</v>
      </c>
      <c r="C5337">
        <v>200</v>
      </c>
      <c r="D5337">
        <v>74555583066600</v>
      </c>
      <c r="E5337">
        <v>74555584395300</v>
      </c>
      <c r="F5337">
        <f t="shared" si="83"/>
        <v>1.3287</v>
      </c>
    </row>
    <row r="5338" spans="1:6" hidden="1" x14ac:dyDescent="0.25">
      <c r="A5338" t="s">
        <v>5</v>
      </c>
      <c r="B5338" t="s">
        <v>20</v>
      </c>
      <c r="C5338">
        <v>200</v>
      </c>
      <c r="D5338">
        <v>74555586587500</v>
      </c>
      <c r="E5338">
        <v>74555587841800</v>
      </c>
      <c r="F5338">
        <f t="shared" si="83"/>
        <v>1.2543</v>
      </c>
    </row>
    <row r="5339" spans="1:6" x14ac:dyDescent="0.25">
      <c r="A5339" t="s">
        <v>5</v>
      </c>
      <c r="B5339" t="s">
        <v>31</v>
      </c>
      <c r="C5339">
        <v>200</v>
      </c>
      <c r="D5339">
        <v>74555591091100</v>
      </c>
      <c r="E5339">
        <v>74555599760900</v>
      </c>
      <c r="F5339">
        <f t="shared" si="83"/>
        <v>8.6698000000000004</v>
      </c>
    </row>
    <row r="5340" spans="1:6" hidden="1" x14ac:dyDescent="0.25">
      <c r="A5340" t="s">
        <v>5</v>
      </c>
      <c r="B5340" t="s">
        <v>8</v>
      </c>
      <c r="C5340">
        <v>200</v>
      </c>
      <c r="D5340">
        <v>74555934238700</v>
      </c>
      <c r="E5340">
        <v>74555935481900</v>
      </c>
      <c r="F5340">
        <f t="shared" si="83"/>
        <v>1.2432000000000001</v>
      </c>
    </row>
    <row r="5341" spans="1:6" hidden="1" x14ac:dyDescent="0.25">
      <c r="A5341" t="s">
        <v>5</v>
      </c>
      <c r="B5341" t="s">
        <v>9</v>
      </c>
      <c r="C5341">
        <v>200</v>
      </c>
      <c r="D5341">
        <v>74555937700900</v>
      </c>
      <c r="E5341">
        <v>74555939351600</v>
      </c>
      <c r="F5341">
        <f t="shared" si="83"/>
        <v>1.6507000000000001</v>
      </c>
    </row>
    <row r="5342" spans="1:6" hidden="1" x14ac:dyDescent="0.25">
      <c r="A5342" t="s">
        <v>5</v>
      </c>
      <c r="B5342" t="s">
        <v>10</v>
      </c>
      <c r="C5342">
        <v>200</v>
      </c>
      <c r="D5342">
        <v>74555942195200</v>
      </c>
      <c r="E5342">
        <v>74555943827500</v>
      </c>
      <c r="F5342">
        <f t="shared" si="83"/>
        <v>1.6323000000000001</v>
      </c>
    </row>
    <row r="5343" spans="1:6" hidden="1" x14ac:dyDescent="0.25">
      <c r="A5343" t="s">
        <v>5</v>
      </c>
      <c r="B5343" t="s">
        <v>11</v>
      </c>
      <c r="C5343">
        <v>200</v>
      </c>
      <c r="D5343">
        <v>74555945895600</v>
      </c>
      <c r="E5343">
        <v>74555947276200</v>
      </c>
      <c r="F5343">
        <f t="shared" si="83"/>
        <v>1.3806</v>
      </c>
    </row>
    <row r="5344" spans="1:6" hidden="1" x14ac:dyDescent="0.25">
      <c r="A5344" t="s">
        <v>5</v>
      </c>
      <c r="B5344" t="s">
        <v>13</v>
      </c>
      <c r="C5344">
        <v>200</v>
      </c>
      <c r="D5344">
        <v>74555949505900</v>
      </c>
      <c r="E5344">
        <v>74555950777100</v>
      </c>
      <c r="F5344">
        <f t="shared" si="83"/>
        <v>1.2712000000000001</v>
      </c>
    </row>
    <row r="5345" spans="1:6" hidden="1" x14ac:dyDescent="0.25">
      <c r="A5345" t="s">
        <v>5</v>
      </c>
      <c r="B5345" t="s">
        <v>15</v>
      </c>
      <c r="C5345">
        <v>200</v>
      </c>
      <c r="D5345">
        <v>74555952869100</v>
      </c>
      <c r="E5345">
        <v>74555954356400</v>
      </c>
      <c r="F5345">
        <f t="shared" si="83"/>
        <v>1.4873000000000001</v>
      </c>
    </row>
    <row r="5346" spans="1:6" hidden="1" x14ac:dyDescent="0.25">
      <c r="A5346" t="s">
        <v>5</v>
      </c>
      <c r="B5346" t="s">
        <v>16</v>
      </c>
      <c r="C5346">
        <v>200</v>
      </c>
      <c r="D5346">
        <v>74555956545700</v>
      </c>
      <c r="E5346">
        <v>74555957938300</v>
      </c>
      <c r="F5346">
        <f t="shared" si="83"/>
        <v>1.3926000000000001</v>
      </c>
    </row>
    <row r="5347" spans="1:6" hidden="1" x14ac:dyDescent="0.25">
      <c r="A5347" t="s">
        <v>5</v>
      </c>
      <c r="B5347" t="s">
        <v>17</v>
      </c>
      <c r="C5347">
        <v>200</v>
      </c>
      <c r="D5347">
        <v>74555960450000</v>
      </c>
      <c r="E5347">
        <v>74555961720300</v>
      </c>
      <c r="F5347">
        <f t="shared" si="83"/>
        <v>1.2703</v>
      </c>
    </row>
    <row r="5348" spans="1:6" hidden="1" x14ac:dyDescent="0.25">
      <c r="A5348" t="s">
        <v>5</v>
      </c>
      <c r="B5348" t="s">
        <v>18</v>
      </c>
      <c r="C5348">
        <v>200</v>
      </c>
      <c r="D5348">
        <v>74555963426300</v>
      </c>
      <c r="E5348">
        <v>74555964557300</v>
      </c>
      <c r="F5348">
        <f t="shared" si="83"/>
        <v>1.131</v>
      </c>
    </row>
    <row r="5349" spans="1:6" hidden="1" x14ac:dyDescent="0.25">
      <c r="A5349" t="s">
        <v>5</v>
      </c>
      <c r="B5349" t="s">
        <v>12</v>
      </c>
      <c r="C5349">
        <v>200</v>
      </c>
      <c r="D5349">
        <v>74555967064200</v>
      </c>
      <c r="E5349">
        <v>74555968502400</v>
      </c>
      <c r="F5349">
        <f t="shared" si="83"/>
        <v>1.4381999999999999</v>
      </c>
    </row>
    <row r="5350" spans="1:6" hidden="1" x14ac:dyDescent="0.25">
      <c r="A5350" t="s">
        <v>5</v>
      </c>
      <c r="B5350" t="s">
        <v>19</v>
      </c>
      <c r="C5350">
        <v>200</v>
      </c>
      <c r="D5350">
        <v>74555971240000</v>
      </c>
      <c r="E5350">
        <v>74555972522000</v>
      </c>
      <c r="F5350">
        <f t="shared" si="83"/>
        <v>1.282</v>
      </c>
    </row>
    <row r="5351" spans="1:6" hidden="1" x14ac:dyDescent="0.25">
      <c r="A5351" t="s">
        <v>5</v>
      </c>
      <c r="B5351" t="s">
        <v>14</v>
      </c>
      <c r="C5351">
        <v>200</v>
      </c>
      <c r="D5351">
        <v>74555974874500</v>
      </c>
      <c r="E5351">
        <v>74555976375300</v>
      </c>
      <c r="F5351">
        <f t="shared" si="83"/>
        <v>1.5007999999999999</v>
      </c>
    </row>
    <row r="5352" spans="1:6" hidden="1" x14ac:dyDescent="0.25">
      <c r="A5352" t="s">
        <v>5</v>
      </c>
      <c r="B5352" t="s">
        <v>20</v>
      </c>
      <c r="C5352">
        <v>200</v>
      </c>
      <c r="D5352">
        <v>74555978540700</v>
      </c>
      <c r="E5352">
        <v>74555979640500</v>
      </c>
      <c r="F5352">
        <f t="shared" si="83"/>
        <v>1.0998000000000001</v>
      </c>
    </row>
    <row r="5353" spans="1:6" hidden="1" x14ac:dyDescent="0.25">
      <c r="A5353" t="s">
        <v>5</v>
      </c>
      <c r="B5353" t="s">
        <v>21</v>
      </c>
      <c r="C5353">
        <v>200</v>
      </c>
      <c r="D5353">
        <v>74555982713600</v>
      </c>
      <c r="E5353">
        <v>74555984184400</v>
      </c>
      <c r="F5353">
        <f t="shared" si="83"/>
        <v>1.4708000000000001</v>
      </c>
    </row>
    <row r="5354" spans="1:6" hidden="1" x14ac:dyDescent="0.25">
      <c r="A5354" t="s">
        <v>5</v>
      </c>
      <c r="B5354" t="s">
        <v>27</v>
      </c>
      <c r="C5354">
        <v>200</v>
      </c>
      <c r="D5354">
        <v>74555987627400</v>
      </c>
      <c r="E5354">
        <v>74555989256300</v>
      </c>
      <c r="F5354">
        <f t="shared" si="83"/>
        <v>1.6289</v>
      </c>
    </row>
    <row r="5355" spans="1:6" x14ac:dyDescent="0.25">
      <c r="A5355" t="s">
        <v>5</v>
      </c>
      <c r="B5355" t="s">
        <v>32</v>
      </c>
      <c r="C5355">
        <v>200</v>
      </c>
      <c r="D5355">
        <v>74555992424000</v>
      </c>
      <c r="E5355">
        <v>74556001640500</v>
      </c>
      <c r="F5355">
        <f t="shared" si="83"/>
        <v>9.2164999999999999</v>
      </c>
    </row>
    <row r="5356" spans="1:6" hidden="1" x14ac:dyDescent="0.25">
      <c r="A5356" t="s">
        <v>5</v>
      </c>
      <c r="B5356" t="s">
        <v>8</v>
      </c>
      <c r="C5356">
        <v>200</v>
      </c>
      <c r="D5356">
        <v>74556376592000</v>
      </c>
      <c r="E5356">
        <v>74556378330800</v>
      </c>
      <c r="F5356">
        <f t="shared" si="83"/>
        <v>1.7387999999999999</v>
      </c>
    </row>
    <row r="5357" spans="1:6" hidden="1" x14ac:dyDescent="0.25">
      <c r="A5357" t="s">
        <v>5</v>
      </c>
      <c r="B5357" t="s">
        <v>9</v>
      </c>
      <c r="C5357">
        <v>200</v>
      </c>
      <c r="D5357">
        <v>74556380983200</v>
      </c>
      <c r="E5357">
        <v>74556382702100</v>
      </c>
      <c r="F5357">
        <f t="shared" si="83"/>
        <v>1.7189000000000001</v>
      </c>
    </row>
    <row r="5358" spans="1:6" hidden="1" x14ac:dyDescent="0.25">
      <c r="A5358" t="s">
        <v>5</v>
      </c>
      <c r="B5358" t="s">
        <v>10</v>
      </c>
      <c r="C5358">
        <v>200</v>
      </c>
      <c r="D5358">
        <v>74556385735100</v>
      </c>
      <c r="E5358">
        <v>74556387315700</v>
      </c>
      <c r="F5358">
        <f t="shared" si="83"/>
        <v>1.5806</v>
      </c>
    </row>
    <row r="5359" spans="1:6" hidden="1" x14ac:dyDescent="0.25">
      <c r="A5359" t="s">
        <v>5</v>
      </c>
      <c r="B5359" t="s">
        <v>18</v>
      </c>
      <c r="C5359">
        <v>200</v>
      </c>
      <c r="D5359">
        <v>74556389787700</v>
      </c>
      <c r="E5359">
        <v>74556391457900</v>
      </c>
      <c r="F5359">
        <f t="shared" si="83"/>
        <v>1.6701999999999999</v>
      </c>
    </row>
    <row r="5360" spans="1:6" hidden="1" x14ac:dyDescent="0.25">
      <c r="A5360" t="s">
        <v>5</v>
      </c>
      <c r="B5360" t="s">
        <v>11</v>
      </c>
      <c r="C5360">
        <v>200</v>
      </c>
      <c r="D5360">
        <v>74556394158800</v>
      </c>
      <c r="E5360">
        <v>74556395801100</v>
      </c>
      <c r="F5360">
        <f t="shared" si="83"/>
        <v>1.6423000000000001</v>
      </c>
    </row>
    <row r="5361" spans="1:6" hidden="1" x14ac:dyDescent="0.25">
      <c r="A5361" t="s">
        <v>5</v>
      </c>
      <c r="B5361" t="s">
        <v>13</v>
      </c>
      <c r="C5361">
        <v>200</v>
      </c>
      <c r="D5361">
        <v>74556398362800</v>
      </c>
      <c r="E5361">
        <v>74556400005500</v>
      </c>
      <c r="F5361">
        <f t="shared" si="83"/>
        <v>1.6427</v>
      </c>
    </row>
    <row r="5362" spans="1:6" hidden="1" x14ac:dyDescent="0.25">
      <c r="A5362" t="s">
        <v>5</v>
      </c>
      <c r="B5362" t="s">
        <v>15</v>
      </c>
      <c r="C5362">
        <v>200</v>
      </c>
      <c r="D5362">
        <v>74556402190400</v>
      </c>
      <c r="E5362">
        <v>74556403660900</v>
      </c>
      <c r="F5362">
        <f t="shared" si="83"/>
        <v>1.4704999999999999</v>
      </c>
    </row>
    <row r="5363" spans="1:6" hidden="1" x14ac:dyDescent="0.25">
      <c r="A5363" t="s">
        <v>5</v>
      </c>
      <c r="B5363" t="s">
        <v>16</v>
      </c>
      <c r="C5363">
        <v>200</v>
      </c>
      <c r="D5363">
        <v>74556405926600</v>
      </c>
      <c r="E5363">
        <v>74556407653900</v>
      </c>
      <c r="F5363">
        <f t="shared" si="83"/>
        <v>1.7273000000000001</v>
      </c>
    </row>
    <row r="5364" spans="1:6" hidden="1" x14ac:dyDescent="0.25">
      <c r="A5364" t="s">
        <v>5</v>
      </c>
      <c r="B5364" t="s">
        <v>17</v>
      </c>
      <c r="C5364">
        <v>200</v>
      </c>
      <c r="D5364">
        <v>74556410868800</v>
      </c>
      <c r="E5364">
        <v>74556412380900</v>
      </c>
      <c r="F5364">
        <f t="shared" si="83"/>
        <v>1.5121</v>
      </c>
    </row>
    <row r="5365" spans="1:6" hidden="1" x14ac:dyDescent="0.25">
      <c r="A5365" t="s">
        <v>5</v>
      </c>
      <c r="B5365" t="s">
        <v>12</v>
      </c>
      <c r="C5365">
        <v>200</v>
      </c>
      <c r="D5365">
        <v>74556414473200</v>
      </c>
      <c r="E5365">
        <v>74556415593600</v>
      </c>
      <c r="F5365">
        <f t="shared" si="83"/>
        <v>1.1204000000000001</v>
      </c>
    </row>
    <row r="5366" spans="1:6" hidden="1" x14ac:dyDescent="0.25">
      <c r="A5366" t="s">
        <v>5</v>
      </c>
      <c r="B5366" t="s">
        <v>19</v>
      </c>
      <c r="C5366">
        <v>200</v>
      </c>
      <c r="D5366">
        <v>74556418196400</v>
      </c>
      <c r="E5366">
        <v>74556419744600</v>
      </c>
      <c r="F5366">
        <f t="shared" si="83"/>
        <v>1.5482</v>
      </c>
    </row>
    <row r="5367" spans="1:6" hidden="1" x14ac:dyDescent="0.25">
      <c r="A5367" t="s">
        <v>5</v>
      </c>
      <c r="B5367" t="s">
        <v>14</v>
      </c>
      <c r="C5367">
        <v>200</v>
      </c>
      <c r="D5367">
        <v>74556422105700</v>
      </c>
      <c r="E5367">
        <v>74556423622400</v>
      </c>
      <c r="F5367">
        <f t="shared" si="83"/>
        <v>1.5166999999999999</v>
      </c>
    </row>
    <row r="5368" spans="1:6" hidden="1" x14ac:dyDescent="0.25">
      <c r="A5368" t="s">
        <v>5</v>
      </c>
      <c r="B5368" t="s">
        <v>20</v>
      </c>
      <c r="C5368">
        <v>200</v>
      </c>
      <c r="D5368">
        <v>74556426122700</v>
      </c>
      <c r="E5368">
        <v>74556427825100</v>
      </c>
      <c r="F5368">
        <f t="shared" si="83"/>
        <v>1.7023999999999999</v>
      </c>
    </row>
    <row r="5369" spans="1:6" hidden="1" x14ac:dyDescent="0.25">
      <c r="A5369" t="s">
        <v>5</v>
      </c>
      <c r="B5369" t="s">
        <v>21</v>
      </c>
      <c r="C5369">
        <v>200</v>
      </c>
      <c r="D5369">
        <v>74556431182100</v>
      </c>
      <c r="E5369">
        <v>74556432476500</v>
      </c>
      <c r="F5369">
        <f t="shared" si="83"/>
        <v>1.2944</v>
      </c>
    </row>
    <row r="5370" spans="1:6" x14ac:dyDescent="0.25">
      <c r="A5370" t="s">
        <v>25</v>
      </c>
      <c r="B5370" t="s">
        <v>38</v>
      </c>
      <c r="C5370">
        <v>200</v>
      </c>
      <c r="D5370">
        <v>74556434420100</v>
      </c>
      <c r="E5370">
        <v>74556462621100</v>
      </c>
      <c r="F5370">
        <f t="shared" si="83"/>
        <v>28.201000000000001</v>
      </c>
    </row>
    <row r="5371" spans="1:6" hidden="1" x14ac:dyDescent="0.25">
      <c r="A5371" t="s">
        <v>5</v>
      </c>
      <c r="B5371" t="s">
        <v>8</v>
      </c>
      <c r="C5371">
        <v>200</v>
      </c>
      <c r="D5371">
        <v>74556581486200</v>
      </c>
      <c r="E5371">
        <v>74556583158700</v>
      </c>
      <c r="F5371">
        <f t="shared" si="83"/>
        <v>1.6725000000000001</v>
      </c>
    </row>
    <row r="5372" spans="1:6" hidden="1" x14ac:dyDescent="0.25">
      <c r="A5372" t="s">
        <v>5</v>
      </c>
      <c r="B5372" t="s">
        <v>9</v>
      </c>
      <c r="C5372">
        <v>200</v>
      </c>
      <c r="D5372">
        <v>74556585635900</v>
      </c>
      <c r="E5372">
        <v>74556587185400</v>
      </c>
      <c r="F5372">
        <f t="shared" si="83"/>
        <v>1.5495000000000001</v>
      </c>
    </row>
    <row r="5373" spans="1:6" hidden="1" x14ac:dyDescent="0.25">
      <c r="A5373" t="s">
        <v>5</v>
      </c>
      <c r="B5373" t="s">
        <v>17</v>
      </c>
      <c r="C5373">
        <v>200</v>
      </c>
      <c r="D5373">
        <v>74556589766700</v>
      </c>
      <c r="E5373">
        <v>74556591275800</v>
      </c>
      <c r="F5373">
        <f t="shared" si="83"/>
        <v>1.5091000000000001</v>
      </c>
    </row>
    <row r="5374" spans="1:6" hidden="1" x14ac:dyDescent="0.25">
      <c r="A5374" t="s">
        <v>5</v>
      </c>
      <c r="B5374" t="s">
        <v>10</v>
      </c>
      <c r="C5374">
        <v>200</v>
      </c>
      <c r="D5374">
        <v>74556593275900</v>
      </c>
      <c r="E5374">
        <v>74556594627000</v>
      </c>
      <c r="F5374">
        <f t="shared" si="83"/>
        <v>1.3511</v>
      </c>
    </row>
    <row r="5375" spans="1:6" hidden="1" x14ac:dyDescent="0.25">
      <c r="A5375" t="s">
        <v>5</v>
      </c>
      <c r="B5375" t="s">
        <v>11</v>
      </c>
      <c r="C5375">
        <v>200</v>
      </c>
      <c r="D5375">
        <v>74556596540700</v>
      </c>
      <c r="E5375">
        <v>74556598029400</v>
      </c>
      <c r="F5375">
        <f t="shared" si="83"/>
        <v>1.4886999999999999</v>
      </c>
    </row>
    <row r="5376" spans="1:6" hidden="1" x14ac:dyDescent="0.25">
      <c r="A5376" t="s">
        <v>5</v>
      </c>
      <c r="B5376" t="s">
        <v>13</v>
      </c>
      <c r="C5376">
        <v>200</v>
      </c>
      <c r="D5376">
        <v>74556600500900</v>
      </c>
      <c r="E5376">
        <v>74556601902600</v>
      </c>
      <c r="F5376">
        <f t="shared" si="83"/>
        <v>1.4016999999999999</v>
      </c>
    </row>
    <row r="5377" spans="1:6" hidden="1" x14ac:dyDescent="0.25">
      <c r="A5377" t="s">
        <v>5</v>
      </c>
      <c r="B5377" t="s">
        <v>15</v>
      </c>
      <c r="C5377">
        <v>200</v>
      </c>
      <c r="D5377">
        <v>74556603857300</v>
      </c>
      <c r="E5377">
        <v>74556605183800</v>
      </c>
      <c r="F5377">
        <f t="shared" si="83"/>
        <v>1.3265</v>
      </c>
    </row>
    <row r="5378" spans="1:6" hidden="1" x14ac:dyDescent="0.25">
      <c r="A5378" t="s">
        <v>5</v>
      </c>
      <c r="B5378" t="s">
        <v>16</v>
      </c>
      <c r="C5378">
        <v>200</v>
      </c>
      <c r="D5378">
        <v>74556607982900</v>
      </c>
      <c r="E5378">
        <v>74556609759200</v>
      </c>
      <c r="F5378">
        <f t="shared" si="83"/>
        <v>1.7763</v>
      </c>
    </row>
    <row r="5379" spans="1:6" hidden="1" x14ac:dyDescent="0.25">
      <c r="A5379" t="s">
        <v>5</v>
      </c>
      <c r="B5379" t="s">
        <v>18</v>
      </c>
      <c r="C5379">
        <v>200</v>
      </c>
      <c r="D5379">
        <v>74556612549200</v>
      </c>
      <c r="E5379">
        <v>74556613730900</v>
      </c>
      <c r="F5379">
        <f t="shared" ref="F5379:F5442" si="84">(E5379-D5379)/1000000</f>
        <v>1.1817</v>
      </c>
    </row>
    <row r="5380" spans="1:6" hidden="1" x14ac:dyDescent="0.25">
      <c r="A5380" t="s">
        <v>5</v>
      </c>
      <c r="B5380" t="s">
        <v>12</v>
      </c>
      <c r="C5380">
        <v>200</v>
      </c>
      <c r="D5380">
        <v>74556617332600</v>
      </c>
      <c r="E5380">
        <v>74556618504700</v>
      </c>
      <c r="F5380">
        <f t="shared" si="84"/>
        <v>1.1720999999999999</v>
      </c>
    </row>
    <row r="5381" spans="1:6" hidden="1" x14ac:dyDescent="0.25">
      <c r="A5381" t="s">
        <v>5</v>
      </c>
      <c r="B5381" t="s">
        <v>19</v>
      </c>
      <c r="C5381">
        <v>200</v>
      </c>
      <c r="D5381">
        <v>74556621220700</v>
      </c>
      <c r="E5381">
        <v>74556622470700</v>
      </c>
      <c r="F5381">
        <f t="shared" si="84"/>
        <v>1.25</v>
      </c>
    </row>
    <row r="5382" spans="1:6" hidden="1" x14ac:dyDescent="0.25">
      <c r="A5382" t="s">
        <v>5</v>
      </c>
      <c r="B5382" t="s">
        <v>14</v>
      </c>
      <c r="C5382">
        <v>200</v>
      </c>
      <c r="D5382">
        <v>74556624357800</v>
      </c>
      <c r="E5382">
        <v>74556625966400</v>
      </c>
      <c r="F5382">
        <f t="shared" si="84"/>
        <v>1.6086</v>
      </c>
    </row>
    <row r="5383" spans="1:6" hidden="1" x14ac:dyDescent="0.25">
      <c r="A5383" t="s">
        <v>5</v>
      </c>
      <c r="B5383" t="s">
        <v>20</v>
      </c>
      <c r="C5383">
        <v>200</v>
      </c>
      <c r="D5383">
        <v>74556628403400</v>
      </c>
      <c r="E5383">
        <v>74556629839500</v>
      </c>
      <c r="F5383">
        <f t="shared" si="84"/>
        <v>1.4360999999999999</v>
      </c>
    </row>
    <row r="5384" spans="1:6" x14ac:dyDescent="0.25">
      <c r="A5384" t="s">
        <v>5</v>
      </c>
      <c r="B5384" t="s">
        <v>31</v>
      </c>
      <c r="C5384">
        <v>200</v>
      </c>
      <c r="D5384">
        <v>74556633247500</v>
      </c>
      <c r="E5384">
        <v>74556642309300</v>
      </c>
      <c r="F5384">
        <f t="shared" si="84"/>
        <v>9.0617999999999999</v>
      </c>
    </row>
    <row r="5385" spans="1:6" hidden="1" x14ac:dyDescent="0.25">
      <c r="A5385" t="s">
        <v>5</v>
      </c>
      <c r="B5385" t="s">
        <v>8</v>
      </c>
      <c r="C5385">
        <v>200</v>
      </c>
      <c r="D5385">
        <v>74556881613300</v>
      </c>
      <c r="E5385">
        <v>74556882718900</v>
      </c>
      <c r="F5385">
        <f t="shared" si="84"/>
        <v>1.1055999999999999</v>
      </c>
    </row>
    <row r="5386" spans="1:6" hidden="1" x14ac:dyDescent="0.25">
      <c r="A5386" t="s">
        <v>5</v>
      </c>
      <c r="B5386" t="s">
        <v>9</v>
      </c>
      <c r="C5386">
        <v>200</v>
      </c>
      <c r="D5386">
        <v>74556884529300</v>
      </c>
      <c r="E5386">
        <v>74556885695200</v>
      </c>
      <c r="F5386">
        <f t="shared" si="84"/>
        <v>1.1658999999999999</v>
      </c>
    </row>
    <row r="5387" spans="1:6" hidden="1" x14ac:dyDescent="0.25">
      <c r="A5387" t="s">
        <v>5</v>
      </c>
      <c r="B5387" t="s">
        <v>10</v>
      </c>
      <c r="C5387">
        <v>200</v>
      </c>
      <c r="D5387">
        <v>74556887812000</v>
      </c>
      <c r="E5387">
        <v>74556889319100</v>
      </c>
      <c r="F5387">
        <f t="shared" si="84"/>
        <v>1.5071000000000001</v>
      </c>
    </row>
    <row r="5388" spans="1:6" hidden="1" x14ac:dyDescent="0.25">
      <c r="A5388" t="s">
        <v>5</v>
      </c>
      <c r="B5388" t="s">
        <v>11</v>
      </c>
      <c r="C5388">
        <v>200</v>
      </c>
      <c r="D5388">
        <v>74556891191200</v>
      </c>
      <c r="E5388">
        <v>74556892650400</v>
      </c>
      <c r="F5388">
        <f t="shared" si="84"/>
        <v>1.4592000000000001</v>
      </c>
    </row>
    <row r="5389" spans="1:6" hidden="1" x14ac:dyDescent="0.25">
      <c r="A5389" t="s">
        <v>5</v>
      </c>
      <c r="B5389" t="s">
        <v>13</v>
      </c>
      <c r="C5389">
        <v>200</v>
      </c>
      <c r="D5389">
        <v>74556894696500</v>
      </c>
      <c r="E5389">
        <v>74556895785000</v>
      </c>
      <c r="F5389">
        <f t="shared" si="84"/>
        <v>1.0885</v>
      </c>
    </row>
    <row r="5390" spans="1:6" hidden="1" x14ac:dyDescent="0.25">
      <c r="A5390" t="s">
        <v>5</v>
      </c>
      <c r="B5390" t="s">
        <v>15</v>
      </c>
      <c r="C5390">
        <v>200</v>
      </c>
      <c r="D5390">
        <v>74556897615400</v>
      </c>
      <c r="E5390">
        <v>74556899150800</v>
      </c>
      <c r="F5390">
        <f t="shared" si="84"/>
        <v>1.5354000000000001</v>
      </c>
    </row>
    <row r="5391" spans="1:6" hidden="1" x14ac:dyDescent="0.25">
      <c r="A5391" t="s">
        <v>5</v>
      </c>
      <c r="B5391" t="s">
        <v>16</v>
      </c>
      <c r="C5391">
        <v>200</v>
      </c>
      <c r="D5391">
        <v>74556901487300</v>
      </c>
      <c r="E5391">
        <v>74556903092400</v>
      </c>
      <c r="F5391">
        <f t="shared" si="84"/>
        <v>1.6051</v>
      </c>
    </row>
    <row r="5392" spans="1:6" hidden="1" x14ac:dyDescent="0.25">
      <c r="A5392" t="s">
        <v>5</v>
      </c>
      <c r="B5392" t="s">
        <v>17</v>
      </c>
      <c r="C5392">
        <v>200</v>
      </c>
      <c r="D5392">
        <v>74556906212900</v>
      </c>
      <c r="E5392">
        <v>74556907723700</v>
      </c>
      <c r="F5392">
        <f t="shared" si="84"/>
        <v>1.5107999999999999</v>
      </c>
    </row>
    <row r="5393" spans="1:6" hidden="1" x14ac:dyDescent="0.25">
      <c r="A5393" t="s">
        <v>5</v>
      </c>
      <c r="B5393" t="s">
        <v>18</v>
      </c>
      <c r="C5393">
        <v>200</v>
      </c>
      <c r="D5393">
        <v>74556910008400</v>
      </c>
      <c r="E5393">
        <v>74556911472000</v>
      </c>
      <c r="F5393">
        <f t="shared" si="84"/>
        <v>1.4636</v>
      </c>
    </row>
    <row r="5394" spans="1:6" hidden="1" x14ac:dyDescent="0.25">
      <c r="A5394" t="s">
        <v>5</v>
      </c>
      <c r="B5394" t="s">
        <v>12</v>
      </c>
      <c r="C5394">
        <v>200</v>
      </c>
      <c r="D5394">
        <v>74556914085400</v>
      </c>
      <c r="E5394">
        <v>74556915659200</v>
      </c>
      <c r="F5394">
        <f t="shared" si="84"/>
        <v>1.5738000000000001</v>
      </c>
    </row>
    <row r="5395" spans="1:6" hidden="1" x14ac:dyDescent="0.25">
      <c r="A5395" t="s">
        <v>5</v>
      </c>
      <c r="B5395" t="s">
        <v>19</v>
      </c>
      <c r="C5395">
        <v>200</v>
      </c>
      <c r="D5395">
        <v>74556918688300</v>
      </c>
      <c r="E5395">
        <v>74556920224500</v>
      </c>
      <c r="F5395">
        <f t="shared" si="84"/>
        <v>1.5362</v>
      </c>
    </row>
    <row r="5396" spans="1:6" hidden="1" x14ac:dyDescent="0.25">
      <c r="A5396" t="s">
        <v>5</v>
      </c>
      <c r="B5396" t="s">
        <v>14</v>
      </c>
      <c r="C5396">
        <v>200</v>
      </c>
      <c r="D5396">
        <v>74556921976600</v>
      </c>
      <c r="E5396">
        <v>74556922913600</v>
      </c>
      <c r="F5396">
        <f t="shared" si="84"/>
        <v>0.93700000000000006</v>
      </c>
    </row>
    <row r="5397" spans="1:6" hidden="1" x14ac:dyDescent="0.25">
      <c r="A5397" t="s">
        <v>5</v>
      </c>
      <c r="B5397" t="s">
        <v>20</v>
      </c>
      <c r="C5397">
        <v>200</v>
      </c>
      <c r="D5397">
        <v>74556924735700</v>
      </c>
      <c r="E5397">
        <v>74556926098400</v>
      </c>
      <c r="F5397">
        <f t="shared" si="84"/>
        <v>1.3627</v>
      </c>
    </row>
    <row r="5398" spans="1:6" hidden="1" x14ac:dyDescent="0.25">
      <c r="A5398" t="s">
        <v>5</v>
      </c>
      <c r="B5398" t="s">
        <v>21</v>
      </c>
      <c r="C5398">
        <v>200</v>
      </c>
      <c r="D5398">
        <v>74556928928800</v>
      </c>
      <c r="E5398">
        <v>74556929874700</v>
      </c>
      <c r="F5398">
        <f t="shared" si="84"/>
        <v>0.94589999999999996</v>
      </c>
    </row>
    <row r="5399" spans="1:6" hidden="1" x14ac:dyDescent="0.25">
      <c r="A5399" t="s">
        <v>5</v>
      </c>
      <c r="B5399" t="s">
        <v>27</v>
      </c>
      <c r="C5399">
        <v>200</v>
      </c>
      <c r="D5399">
        <v>74556931915900</v>
      </c>
      <c r="E5399">
        <v>74556933001500</v>
      </c>
      <c r="F5399">
        <f t="shared" si="84"/>
        <v>1.0855999999999999</v>
      </c>
    </row>
    <row r="5400" spans="1:6" x14ac:dyDescent="0.25">
      <c r="A5400" t="s">
        <v>5</v>
      </c>
      <c r="B5400" t="s">
        <v>38</v>
      </c>
      <c r="C5400">
        <v>500</v>
      </c>
      <c r="D5400">
        <v>74556935830500</v>
      </c>
      <c r="E5400">
        <v>74556961553200</v>
      </c>
      <c r="F5400">
        <f t="shared" si="84"/>
        <v>25.7227</v>
      </c>
    </row>
    <row r="5401" spans="1:6" hidden="1" x14ac:dyDescent="0.25">
      <c r="A5401" t="s">
        <v>5</v>
      </c>
      <c r="B5401" t="s">
        <v>8</v>
      </c>
      <c r="C5401">
        <v>200</v>
      </c>
      <c r="D5401">
        <v>74557065585900</v>
      </c>
      <c r="E5401">
        <v>74557066583800</v>
      </c>
      <c r="F5401">
        <f t="shared" si="84"/>
        <v>0.99790000000000001</v>
      </c>
    </row>
    <row r="5402" spans="1:6" hidden="1" x14ac:dyDescent="0.25">
      <c r="A5402" t="s">
        <v>5</v>
      </c>
      <c r="B5402" t="s">
        <v>9</v>
      </c>
      <c r="C5402">
        <v>200</v>
      </c>
      <c r="D5402">
        <v>74557068047800</v>
      </c>
      <c r="E5402">
        <v>74557069003600</v>
      </c>
      <c r="F5402">
        <f t="shared" si="84"/>
        <v>0.95579999999999998</v>
      </c>
    </row>
    <row r="5403" spans="1:6" hidden="1" x14ac:dyDescent="0.25">
      <c r="A5403" t="s">
        <v>5</v>
      </c>
      <c r="B5403" t="s">
        <v>10</v>
      </c>
      <c r="C5403">
        <v>200</v>
      </c>
      <c r="D5403">
        <v>74557070613900</v>
      </c>
      <c r="E5403">
        <v>74557071512400</v>
      </c>
      <c r="F5403">
        <f t="shared" si="84"/>
        <v>0.89849999999999997</v>
      </c>
    </row>
    <row r="5404" spans="1:6" hidden="1" x14ac:dyDescent="0.25">
      <c r="A5404" t="s">
        <v>5</v>
      </c>
      <c r="B5404" t="s">
        <v>18</v>
      </c>
      <c r="C5404">
        <v>200</v>
      </c>
      <c r="D5404">
        <v>74557072710000</v>
      </c>
      <c r="E5404">
        <v>74557073614200</v>
      </c>
      <c r="F5404">
        <f t="shared" si="84"/>
        <v>0.9042</v>
      </c>
    </row>
    <row r="5405" spans="1:6" hidden="1" x14ac:dyDescent="0.25">
      <c r="A5405" t="s">
        <v>5</v>
      </c>
      <c r="B5405" t="s">
        <v>11</v>
      </c>
      <c r="C5405">
        <v>200</v>
      </c>
      <c r="D5405">
        <v>74557075166500</v>
      </c>
      <c r="E5405">
        <v>74557076025000</v>
      </c>
      <c r="F5405">
        <f t="shared" si="84"/>
        <v>0.85850000000000004</v>
      </c>
    </row>
    <row r="5406" spans="1:6" hidden="1" x14ac:dyDescent="0.25">
      <c r="A5406" t="s">
        <v>5</v>
      </c>
      <c r="B5406" t="s">
        <v>13</v>
      </c>
      <c r="C5406">
        <v>200</v>
      </c>
      <c r="D5406">
        <v>74557077497200</v>
      </c>
      <c r="E5406">
        <v>74557078452000</v>
      </c>
      <c r="F5406">
        <f t="shared" si="84"/>
        <v>0.95479999999999998</v>
      </c>
    </row>
    <row r="5407" spans="1:6" hidden="1" x14ac:dyDescent="0.25">
      <c r="A5407" t="s">
        <v>5</v>
      </c>
      <c r="B5407" t="s">
        <v>15</v>
      </c>
      <c r="C5407">
        <v>200</v>
      </c>
      <c r="D5407">
        <v>74557079641100</v>
      </c>
      <c r="E5407">
        <v>74557080468000</v>
      </c>
      <c r="F5407">
        <f t="shared" si="84"/>
        <v>0.82689999999999997</v>
      </c>
    </row>
    <row r="5408" spans="1:6" hidden="1" x14ac:dyDescent="0.25">
      <c r="A5408" t="s">
        <v>5</v>
      </c>
      <c r="B5408" t="s">
        <v>16</v>
      </c>
      <c r="C5408">
        <v>200</v>
      </c>
      <c r="D5408">
        <v>74557081753100</v>
      </c>
      <c r="E5408">
        <v>74557082640200</v>
      </c>
      <c r="F5408">
        <f t="shared" si="84"/>
        <v>0.8871</v>
      </c>
    </row>
    <row r="5409" spans="1:6" hidden="1" x14ac:dyDescent="0.25">
      <c r="A5409" t="s">
        <v>5</v>
      </c>
      <c r="B5409" t="s">
        <v>17</v>
      </c>
      <c r="C5409">
        <v>200</v>
      </c>
      <c r="D5409">
        <v>74557084403900</v>
      </c>
      <c r="E5409">
        <v>74557085234300</v>
      </c>
      <c r="F5409">
        <f t="shared" si="84"/>
        <v>0.83040000000000003</v>
      </c>
    </row>
    <row r="5410" spans="1:6" hidden="1" x14ac:dyDescent="0.25">
      <c r="A5410" t="s">
        <v>5</v>
      </c>
      <c r="B5410" t="s">
        <v>12</v>
      </c>
      <c r="C5410">
        <v>200</v>
      </c>
      <c r="D5410">
        <v>74557086391300</v>
      </c>
      <c r="E5410">
        <v>74557087303700</v>
      </c>
      <c r="F5410">
        <f t="shared" si="84"/>
        <v>0.91239999999999999</v>
      </c>
    </row>
    <row r="5411" spans="1:6" hidden="1" x14ac:dyDescent="0.25">
      <c r="A5411" t="s">
        <v>5</v>
      </c>
      <c r="B5411" t="s">
        <v>19</v>
      </c>
      <c r="C5411">
        <v>200</v>
      </c>
      <c r="D5411">
        <v>74557089151600</v>
      </c>
      <c r="E5411">
        <v>74557089977900</v>
      </c>
      <c r="F5411">
        <f t="shared" si="84"/>
        <v>0.82630000000000003</v>
      </c>
    </row>
    <row r="5412" spans="1:6" hidden="1" x14ac:dyDescent="0.25">
      <c r="A5412" t="s">
        <v>5</v>
      </c>
      <c r="B5412" t="s">
        <v>14</v>
      </c>
      <c r="C5412">
        <v>200</v>
      </c>
      <c r="D5412">
        <v>74557091043600</v>
      </c>
      <c r="E5412">
        <v>74557091827200</v>
      </c>
      <c r="F5412">
        <f t="shared" si="84"/>
        <v>0.78359999999999996</v>
      </c>
    </row>
    <row r="5413" spans="1:6" hidden="1" x14ac:dyDescent="0.25">
      <c r="A5413" t="s">
        <v>5</v>
      </c>
      <c r="B5413" t="s">
        <v>20</v>
      </c>
      <c r="C5413">
        <v>200</v>
      </c>
      <c r="D5413">
        <v>74557092927700</v>
      </c>
      <c r="E5413">
        <v>74557093691200</v>
      </c>
      <c r="F5413">
        <f t="shared" si="84"/>
        <v>0.76349999999999996</v>
      </c>
    </row>
    <row r="5414" spans="1:6" hidden="1" x14ac:dyDescent="0.25">
      <c r="A5414" t="s">
        <v>5</v>
      </c>
      <c r="B5414" t="s">
        <v>21</v>
      </c>
      <c r="C5414">
        <v>200</v>
      </c>
      <c r="D5414">
        <v>74557095816700</v>
      </c>
      <c r="E5414">
        <v>74557096661500</v>
      </c>
      <c r="F5414">
        <f t="shared" si="84"/>
        <v>0.8448</v>
      </c>
    </row>
    <row r="5415" spans="1:6" hidden="1" x14ac:dyDescent="0.25">
      <c r="A5415" t="s">
        <v>5</v>
      </c>
      <c r="B5415" t="s">
        <v>22</v>
      </c>
      <c r="C5415">
        <v>200</v>
      </c>
      <c r="D5415">
        <v>74557097991200</v>
      </c>
      <c r="E5415">
        <v>74557098857000</v>
      </c>
      <c r="F5415">
        <f t="shared" si="84"/>
        <v>0.86580000000000001</v>
      </c>
    </row>
    <row r="5416" spans="1:6" hidden="1" x14ac:dyDescent="0.25">
      <c r="A5416" t="s">
        <v>5</v>
      </c>
      <c r="B5416" t="s">
        <v>23</v>
      </c>
      <c r="C5416">
        <v>200</v>
      </c>
      <c r="D5416">
        <v>74557101606700</v>
      </c>
      <c r="E5416">
        <v>74557102649900</v>
      </c>
      <c r="F5416">
        <f t="shared" si="84"/>
        <v>1.0431999999999999</v>
      </c>
    </row>
    <row r="5417" spans="1:6" x14ac:dyDescent="0.25">
      <c r="A5417" t="s">
        <v>5</v>
      </c>
      <c r="B5417" t="s">
        <v>24</v>
      </c>
      <c r="C5417">
        <v>200</v>
      </c>
      <c r="D5417">
        <v>74557106249400</v>
      </c>
      <c r="E5417">
        <v>74557107949000</v>
      </c>
      <c r="F5417">
        <f t="shared" si="84"/>
        <v>1.6996</v>
      </c>
    </row>
    <row r="5418" spans="1:6" hidden="1" x14ac:dyDescent="0.25">
      <c r="A5418" t="s">
        <v>5</v>
      </c>
      <c r="B5418" t="s">
        <v>8</v>
      </c>
      <c r="C5418">
        <v>200</v>
      </c>
      <c r="D5418">
        <v>74557220523300</v>
      </c>
      <c r="E5418">
        <v>74557221688500</v>
      </c>
      <c r="F5418">
        <f t="shared" si="84"/>
        <v>1.1652</v>
      </c>
    </row>
    <row r="5419" spans="1:6" hidden="1" x14ac:dyDescent="0.25">
      <c r="A5419" t="s">
        <v>5</v>
      </c>
      <c r="B5419" t="s">
        <v>9</v>
      </c>
      <c r="C5419">
        <v>200</v>
      </c>
      <c r="D5419">
        <v>74557223573300</v>
      </c>
      <c r="E5419">
        <v>74557224742600</v>
      </c>
      <c r="F5419">
        <f t="shared" si="84"/>
        <v>1.1693</v>
      </c>
    </row>
    <row r="5420" spans="1:6" hidden="1" x14ac:dyDescent="0.25">
      <c r="A5420" t="s">
        <v>5</v>
      </c>
      <c r="B5420" t="s">
        <v>10</v>
      </c>
      <c r="C5420">
        <v>200</v>
      </c>
      <c r="D5420">
        <v>74557227100500</v>
      </c>
      <c r="E5420">
        <v>74557228884600</v>
      </c>
      <c r="F5420">
        <f t="shared" si="84"/>
        <v>1.7841</v>
      </c>
    </row>
    <row r="5421" spans="1:6" hidden="1" x14ac:dyDescent="0.25">
      <c r="A5421" t="s">
        <v>5</v>
      </c>
      <c r="B5421" t="s">
        <v>11</v>
      </c>
      <c r="C5421">
        <v>200</v>
      </c>
      <c r="D5421">
        <v>74557231257400</v>
      </c>
      <c r="E5421">
        <v>74557232900000</v>
      </c>
      <c r="F5421">
        <f t="shared" si="84"/>
        <v>1.6426000000000001</v>
      </c>
    </row>
    <row r="5422" spans="1:6" hidden="1" x14ac:dyDescent="0.25">
      <c r="A5422" t="s">
        <v>5</v>
      </c>
      <c r="B5422" t="s">
        <v>13</v>
      </c>
      <c r="C5422">
        <v>200</v>
      </c>
      <c r="D5422">
        <v>74557235458500</v>
      </c>
      <c r="E5422">
        <v>74557237197000</v>
      </c>
      <c r="F5422">
        <f t="shared" si="84"/>
        <v>1.7384999999999999</v>
      </c>
    </row>
    <row r="5423" spans="1:6" hidden="1" x14ac:dyDescent="0.25">
      <c r="A5423" t="s">
        <v>5</v>
      </c>
      <c r="B5423" t="s">
        <v>15</v>
      </c>
      <c r="C5423">
        <v>200</v>
      </c>
      <c r="D5423">
        <v>74557239590100</v>
      </c>
      <c r="E5423">
        <v>74557241271000</v>
      </c>
      <c r="F5423">
        <f t="shared" si="84"/>
        <v>1.6809000000000001</v>
      </c>
    </row>
    <row r="5424" spans="1:6" hidden="1" x14ac:dyDescent="0.25">
      <c r="A5424" t="s">
        <v>5</v>
      </c>
      <c r="B5424" t="s">
        <v>16</v>
      </c>
      <c r="C5424">
        <v>200</v>
      </c>
      <c r="D5424">
        <v>74557243516600</v>
      </c>
      <c r="E5424">
        <v>74557245214500</v>
      </c>
      <c r="F5424">
        <f t="shared" si="84"/>
        <v>1.6979</v>
      </c>
    </row>
    <row r="5425" spans="1:6" hidden="1" x14ac:dyDescent="0.25">
      <c r="A5425" t="s">
        <v>5</v>
      </c>
      <c r="B5425" t="s">
        <v>17</v>
      </c>
      <c r="C5425">
        <v>200</v>
      </c>
      <c r="D5425">
        <v>74557248567400</v>
      </c>
      <c r="E5425">
        <v>74557250269400</v>
      </c>
      <c r="F5425">
        <f t="shared" si="84"/>
        <v>1.702</v>
      </c>
    </row>
    <row r="5426" spans="1:6" hidden="1" x14ac:dyDescent="0.25">
      <c r="A5426" t="s">
        <v>5</v>
      </c>
      <c r="B5426" t="s">
        <v>18</v>
      </c>
      <c r="C5426">
        <v>200</v>
      </c>
      <c r="D5426">
        <v>74557252681100</v>
      </c>
      <c r="E5426">
        <v>74557253904100</v>
      </c>
      <c r="F5426">
        <f t="shared" si="84"/>
        <v>1.2230000000000001</v>
      </c>
    </row>
    <row r="5427" spans="1:6" hidden="1" x14ac:dyDescent="0.25">
      <c r="A5427" t="s">
        <v>5</v>
      </c>
      <c r="B5427" t="s">
        <v>12</v>
      </c>
      <c r="C5427">
        <v>200</v>
      </c>
      <c r="D5427">
        <v>74557256235500</v>
      </c>
      <c r="E5427">
        <v>74557257828700</v>
      </c>
      <c r="F5427">
        <f t="shared" si="84"/>
        <v>1.5931999999999999</v>
      </c>
    </row>
    <row r="5428" spans="1:6" hidden="1" x14ac:dyDescent="0.25">
      <c r="A5428" t="s">
        <v>5</v>
      </c>
      <c r="B5428" t="s">
        <v>19</v>
      </c>
      <c r="C5428">
        <v>200</v>
      </c>
      <c r="D5428">
        <v>74557260475500</v>
      </c>
      <c r="E5428">
        <v>74557261788000</v>
      </c>
      <c r="F5428">
        <f t="shared" si="84"/>
        <v>1.3125</v>
      </c>
    </row>
    <row r="5429" spans="1:6" hidden="1" x14ac:dyDescent="0.25">
      <c r="A5429" t="s">
        <v>5</v>
      </c>
      <c r="B5429" t="s">
        <v>14</v>
      </c>
      <c r="C5429">
        <v>200</v>
      </c>
      <c r="D5429">
        <v>74557263610700</v>
      </c>
      <c r="E5429">
        <v>74557266206000</v>
      </c>
      <c r="F5429">
        <f t="shared" si="84"/>
        <v>2.5952999999999999</v>
      </c>
    </row>
    <row r="5430" spans="1:6" hidden="1" x14ac:dyDescent="0.25">
      <c r="A5430" t="s">
        <v>5</v>
      </c>
      <c r="B5430" t="s">
        <v>20</v>
      </c>
      <c r="C5430">
        <v>200</v>
      </c>
      <c r="D5430">
        <v>74557268770600</v>
      </c>
      <c r="E5430">
        <v>74557270348300</v>
      </c>
      <c r="F5430">
        <f t="shared" si="84"/>
        <v>1.5777000000000001</v>
      </c>
    </row>
    <row r="5431" spans="1:6" hidden="1" x14ac:dyDescent="0.25">
      <c r="A5431" t="s">
        <v>5</v>
      </c>
      <c r="B5431" t="s">
        <v>21</v>
      </c>
      <c r="C5431">
        <v>200</v>
      </c>
      <c r="D5431">
        <v>74557273755300</v>
      </c>
      <c r="E5431">
        <v>74557275382400</v>
      </c>
      <c r="F5431">
        <f t="shared" si="84"/>
        <v>1.6271</v>
      </c>
    </row>
    <row r="5432" spans="1:6" x14ac:dyDescent="0.25">
      <c r="A5432" t="s">
        <v>25</v>
      </c>
      <c r="B5432" t="s">
        <v>24</v>
      </c>
      <c r="C5432">
        <v>302</v>
      </c>
      <c r="D5432">
        <v>74557277552700</v>
      </c>
      <c r="E5432">
        <v>74557286533000</v>
      </c>
      <c r="F5432">
        <f t="shared" si="84"/>
        <v>8.9802999999999997</v>
      </c>
    </row>
    <row r="5433" spans="1:6" x14ac:dyDescent="0.25">
      <c r="A5433" t="s">
        <v>5</v>
      </c>
      <c r="B5433" t="s">
        <v>6</v>
      </c>
      <c r="C5433">
        <v>302</v>
      </c>
      <c r="D5433">
        <v>74557288416200</v>
      </c>
      <c r="E5433">
        <v>74557290569800</v>
      </c>
      <c r="F5433">
        <f t="shared" si="84"/>
        <v>2.1536</v>
      </c>
    </row>
    <row r="5434" spans="1:6" x14ac:dyDescent="0.25">
      <c r="A5434" t="s">
        <v>5</v>
      </c>
      <c r="B5434" t="s">
        <v>7</v>
      </c>
      <c r="C5434">
        <v>200</v>
      </c>
      <c r="D5434">
        <v>74557292246600</v>
      </c>
      <c r="E5434">
        <v>74557294035200</v>
      </c>
      <c r="F5434">
        <f t="shared" si="84"/>
        <v>1.7886</v>
      </c>
    </row>
    <row r="5435" spans="1:6" hidden="1" x14ac:dyDescent="0.25">
      <c r="A5435" t="s">
        <v>5</v>
      </c>
      <c r="B5435" t="s">
        <v>8</v>
      </c>
      <c r="C5435">
        <v>200</v>
      </c>
      <c r="D5435">
        <v>74557350638800</v>
      </c>
      <c r="E5435">
        <v>74557352250700</v>
      </c>
      <c r="F5435">
        <f t="shared" si="84"/>
        <v>1.6119000000000001</v>
      </c>
    </row>
    <row r="5436" spans="1:6" hidden="1" x14ac:dyDescent="0.25">
      <c r="A5436" t="s">
        <v>5</v>
      </c>
      <c r="B5436" t="s">
        <v>9</v>
      </c>
      <c r="C5436">
        <v>200</v>
      </c>
      <c r="D5436">
        <v>74557354225300</v>
      </c>
      <c r="E5436">
        <v>74557355375900</v>
      </c>
      <c r="F5436">
        <f t="shared" si="84"/>
        <v>1.1506000000000001</v>
      </c>
    </row>
    <row r="5437" spans="1:6" hidden="1" x14ac:dyDescent="0.25">
      <c r="A5437" t="s">
        <v>5</v>
      </c>
      <c r="B5437" t="s">
        <v>10</v>
      </c>
      <c r="C5437">
        <v>200</v>
      </c>
      <c r="D5437">
        <v>74557357503000</v>
      </c>
      <c r="E5437">
        <v>74557358663200</v>
      </c>
      <c r="F5437">
        <f t="shared" si="84"/>
        <v>1.1601999999999999</v>
      </c>
    </row>
    <row r="5438" spans="1:6" hidden="1" x14ac:dyDescent="0.25">
      <c r="A5438" t="s">
        <v>5</v>
      </c>
      <c r="B5438" t="s">
        <v>11</v>
      </c>
      <c r="C5438">
        <v>200</v>
      </c>
      <c r="D5438">
        <v>74557360454700</v>
      </c>
      <c r="E5438">
        <v>74557362003300</v>
      </c>
      <c r="F5438">
        <f t="shared" si="84"/>
        <v>1.5486</v>
      </c>
    </row>
    <row r="5439" spans="1:6" hidden="1" x14ac:dyDescent="0.25">
      <c r="A5439" t="s">
        <v>5</v>
      </c>
      <c r="B5439" t="s">
        <v>13</v>
      </c>
      <c r="C5439">
        <v>200</v>
      </c>
      <c r="D5439">
        <v>74557363943500</v>
      </c>
      <c r="E5439">
        <v>74557364990200</v>
      </c>
      <c r="F5439">
        <f t="shared" si="84"/>
        <v>1.0467</v>
      </c>
    </row>
    <row r="5440" spans="1:6" hidden="1" x14ac:dyDescent="0.25">
      <c r="A5440" t="s">
        <v>5</v>
      </c>
      <c r="B5440" t="s">
        <v>15</v>
      </c>
      <c r="C5440">
        <v>200</v>
      </c>
      <c r="D5440">
        <v>74557366529300</v>
      </c>
      <c r="E5440">
        <v>74557367628200</v>
      </c>
      <c r="F5440">
        <f t="shared" si="84"/>
        <v>1.0989</v>
      </c>
    </row>
    <row r="5441" spans="1:6" hidden="1" x14ac:dyDescent="0.25">
      <c r="A5441" t="s">
        <v>5</v>
      </c>
      <c r="B5441" t="s">
        <v>16</v>
      </c>
      <c r="C5441">
        <v>200</v>
      </c>
      <c r="D5441">
        <v>74557369713500</v>
      </c>
      <c r="E5441">
        <v>74557370869400</v>
      </c>
      <c r="F5441">
        <f t="shared" si="84"/>
        <v>1.1558999999999999</v>
      </c>
    </row>
    <row r="5442" spans="1:6" hidden="1" x14ac:dyDescent="0.25">
      <c r="A5442" t="s">
        <v>5</v>
      </c>
      <c r="B5442" t="s">
        <v>17</v>
      </c>
      <c r="C5442">
        <v>200</v>
      </c>
      <c r="D5442">
        <v>74557372832200</v>
      </c>
      <c r="E5442">
        <v>74557373804900</v>
      </c>
      <c r="F5442">
        <f t="shared" si="84"/>
        <v>0.97270000000000001</v>
      </c>
    </row>
    <row r="5443" spans="1:6" hidden="1" x14ac:dyDescent="0.25">
      <c r="A5443" t="s">
        <v>5</v>
      </c>
      <c r="B5443" t="s">
        <v>18</v>
      </c>
      <c r="C5443">
        <v>200</v>
      </c>
      <c r="D5443">
        <v>74557375378500</v>
      </c>
      <c r="E5443">
        <v>74557376440600</v>
      </c>
      <c r="F5443">
        <f t="shared" ref="F5443:F5506" si="85">(E5443-D5443)/1000000</f>
        <v>1.0621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74557379118300</v>
      </c>
      <c r="E5444">
        <v>74557380681600</v>
      </c>
      <c r="F5444">
        <f t="shared" si="85"/>
        <v>1.5632999999999999</v>
      </c>
    </row>
    <row r="5445" spans="1:6" hidden="1" x14ac:dyDescent="0.25">
      <c r="A5445" t="s">
        <v>5</v>
      </c>
      <c r="B5445" t="s">
        <v>19</v>
      </c>
      <c r="C5445">
        <v>200</v>
      </c>
      <c r="D5445">
        <v>74557383811400</v>
      </c>
      <c r="E5445">
        <v>74557385380300</v>
      </c>
      <c r="F5445">
        <f t="shared" si="85"/>
        <v>1.5689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74557387538200</v>
      </c>
      <c r="E5446">
        <v>74557389119700</v>
      </c>
      <c r="F5446">
        <f t="shared" si="85"/>
        <v>1.5814999999999999</v>
      </c>
    </row>
    <row r="5447" spans="1:6" hidden="1" x14ac:dyDescent="0.25">
      <c r="A5447" t="s">
        <v>5</v>
      </c>
      <c r="B5447" t="s">
        <v>20</v>
      </c>
      <c r="C5447">
        <v>200</v>
      </c>
      <c r="D5447">
        <v>74557391116700</v>
      </c>
      <c r="E5447">
        <v>74557392075000</v>
      </c>
      <c r="F5447">
        <f t="shared" si="85"/>
        <v>0.95830000000000004</v>
      </c>
    </row>
    <row r="5448" spans="1:6" hidden="1" x14ac:dyDescent="0.25">
      <c r="A5448" t="s">
        <v>5</v>
      </c>
      <c r="B5448" t="s">
        <v>21</v>
      </c>
      <c r="C5448">
        <v>200</v>
      </c>
      <c r="D5448">
        <v>74557395016300</v>
      </c>
      <c r="E5448">
        <v>74557396005300</v>
      </c>
      <c r="F5448">
        <f t="shared" si="85"/>
        <v>0.98899999999999999</v>
      </c>
    </row>
    <row r="5449" spans="1:6" x14ac:dyDescent="0.25">
      <c r="A5449" t="s">
        <v>5</v>
      </c>
      <c r="B5449" t="s">
        <v>38</v>
      </c>
      <c r="C5449">
        <v>500</v>
      </c>
      <c r="D5449">
        <v>74557397706300</v>
      </c>
      <c r="E5449">
        <v>74557415308200</v>
      </c>
      <c r="F5449">
        <f t="shared" si="85"/>
        <v>17.601900000000001</v>
      </c>
    </row>
    <row r="5450" spans="1:6" hidden="1" x14ac:dyDescent="0.25">
      <c r="A5450" t="s">
        <v>5</v>
      </c>
      <c r="B5450" t="s">
        <v>8</v>
      </c>
      <c r="C5450">
        <v>200</v>
      </c>
      <c r="D5450">
        <v>74557495215600</v>
      </c>
      <c r="E5450">
        <v>74557496813400</v>
      </c>
      <c r="F5450">
        <f t="shared" si="85"/>
        <v>1.5978000000000001</v>
      </c>
    </row>
    <row r="5451" spans="1:6" hidden="1" x14ac:dyDescent="0.25">
      <c r="A5451" t="s">
        <v>5</v>
      </c>
      <c r="B5451" t="s">
        <v>9</v>
      </c>
      <c r="C5451">
        <v>200</v>
      </c>
      <c r="D5451">
        <v>74557499039100</v>
      </c>
      <c r="E5451">
        <v>74557500490700</v>
      </c>
      <c r="F5451">
        <f t="shared" si="85"/>
        <v>1.4516</v>
      </c>
    </row>
    <row r="5452" spans="1:6" hidden="1" x14ac:dyDescent="0.25">
      <c r="A5452" t="s">
        <v>5</v>
      </c>
      <c r="B5452" t="s">
        <v>10</v>
      </c>
      <c r="C5452">
        <v>200</v>
      </c>
      <c r="D5452">
        <v>74557502854600</v>
      </c>
      <c r="E5452">
        <v>74557504318100</v>
      </c>
      <c r="F5452">
        <f t="shared" si="85"/>
        <v>1.4635</v>
      </c>
    </row>
    <row r="5453" spans="1:6" hidden="1" x14ac:dyDescent="0.25">
      <c r="A5453" t="s">
        <v>5</v>
      </c>
      <c r="B5453" t="s">
        <v>11</v>
      </c>
      <c r="C5453">
        <v>200</v>
      </c>
      <c r="D5453">
        <v>74557506496900</v>
      </c>
      <c r="E5453">
        <v>74557507999200</v>
      </c>
      <c r="F5453">
        <f t="shared" si="85"/>
        <v>1.5023</v>
      </c>
    </row>
    <row r="5454" spans="1:6" hidden="1" x14ac:dyDescent="0.25">
      <c r="A5454" t="s">
        <v>5</v>
      </c>
      <c r="B5454" t="s">
        <v>13</v>
      </c>
      <c r="C5454">
        <v>200</v>
      </c>
      <c r="D5454">
        <v>74557510575400</v>
      </c>
      <c r="E5454">
        <v>74557512123000</v>
      </c>
      <c r="F5454">
        <f t="shared" si="85"/>
        <v>1.5476000000000001</v>
      </c>
    </row>
    <row r="5455" spans="1:6" hidden="1" x14ac:dyDescent="0.25">
      <c r="A5455" t="s">
        <v>5</v>
      </c>
      <c r="B5455" t="s">
        <v>15</v>
      </c>
      <c r="C5455">
        <v>200</v>
      </c>
      <c r="D5455">
        <v>74557514331000</v>
      </c>
      <c r="E5455">
        <v>74557515839600</v>
      </c>
      <c r="F5455">
        <f t="shared" si="85"/>
        <v>1.5085999999999999</v>
      </c>
    </row>
    <row r="5456" spans="1:6" hidden="1" x14ac:dyDescent="0.25">
      <c r="A5456" t="s">
        <v>5</v>
      </c>
      <c r="B5456" t="s">
        <v>16</v>
      </c>
      <c r="C5456">
        <v>200</v>
      </c>
      <c r="D5456">
        <v>74557518155100</v>
      </c>
      <c r="E5456">
        <v>74557519733000</v>
      </c>
      <c r="F5456">
        <f t="shared" si="85"/>
        <v>1.5779000000000001</v>
      </c>
    </row>
    <row r="5457" spans="1:6" hidden="1" x14ac:dyDescent="0.25">
      <c r="A5457" t="s">
        <v>5</v>
      </c>
      <c r="B5457" t="s">
        <v>17</v>
      </c>
      <c r="C5457">
        <v>200</v>
      </c>
      <c r="D5457">
        <v>74557522898800</v>
      </c>
      <c r="E5457">
        <v>74557524610300</v>
      </c>
      <c r="F5457">
        <f t="shared" si="85"/>
        <v>1.7115</v>
      </c>
    </row>
    <row r="5458" spans="1:6" hidden="1" x14ac:dyDescent="0.25">
      <c r="A5458" t="s">
        <v>5</v>
      </c>
      <c r="B5458" t="s">
        <v>18</v>
      </c>
      <c r="C5458">
        <v>200</v>
      </c>
      <c r="D5458">
        <v>74557526596100</v>
      </c>
      <c r="E5458">
        <v>74557527838100</v>
      </c>
      <c r="F5458">
        <f t="shared" si="85"/>
        <v>1.242</v>
      </c>
    </row>
    <row r="5459" spans="1:6" hidden="1" x14ac:dyDescent="0.25">
      <c r="A5459" t="s">
        <v>5</v>
      </c>
      <c r="B5459" t="s">
        <v>12</v>
      </c>
      <c r="C5459">
        <v>200</v>
      </c>
      <c r="D5459">
        <v>74557529902400</v>
      </c>
      <c r="E5459">
        <v>74557531015300</v>
      </c>
      <c r="F5459">
        <f t="shared" si="85"/>
        <v>1.1129</v>
      </c>
    </row>
    <row r="5460" spans="1:6" hidden="1" x14ac:dyDescent="0.25">
      <c r="A5460" t="s">
        <v>5</v>
      </c>
      <c r="B5460" t="s">
        <v>19</v>
      </c>
      <c r="C5460">
        <v>200</v>
      </c>
      <c r="D5460">
        <v>74557533300200</v>
      </c>
      <c r="E5460">
        <v>74557534326100</v>
      </c>
      <c r="F5460">
        <f t="shared" si="85"/>
        <v>1.0259</v>
      </c>
    </row>
    <row r="5461" spans="1:6" hidden="1" x14ac:dyDescent="0.25">
      <c r="A5461" t="s">
        <v>5</v>
      </c>
      <c r="B5461" t="s">
        <v>14</v>
      </c>
      <c r="C5461">
        <v>200</v>
      </c>
      <c r="D5461">
        <v>74557536033800</v>
      </c>
      <c r="E5461">
        <v>74557537115800</v>
      </c>
      <c r="F5461">
        <f t="shared" si="85"/>
        <v>1.0820000000000001</v>
      </c>
    </row>
    <row r="5462" spans="1:6" hidden="1" x14ac:dyDescent="0.25">
      <c r="A5462" t="s">
        <v>5</v>
      </c>
      <c r="B5462" t="s">
        <v>20</v>
      </c>
      <c r="C5462">
        <v>200</v>
      </c>
      <c r="D5462">
        <v>74557538889400</v>
      </c>
      <c r="E5462">
        <v>74557540183100</v>
      </c>
      <c r="F5462">
        <f t="shared" si="85"/>
        <v>1.2937000000000001</v>
      </c>
    </row>
    <row r="5463" spans="1:6" hidden="1" x14ac:dyDescent="0.25">
      <c r="A5463" t="s">
        <v>5</v>
      </c>
      <c r="B5463" t="s">
        <v>21</v>
      </c>
      <c r="C5463">
        <v>200</v>
      </c>
      <c r="D5463">
        <v>74557543331400</v>
      </c>
      <c r="E5463">
        <v>74557544569600</v>
      </c>
      <c r="F5463">
        <f t="shared" si="85"/>
        <v>1.2382</v>
      </c>
    </row>
    <row r="5464" spans="1:6" x14ac:dyDescent="0.25">
      <c r="A5464" t="s">
        <v>5</v>
      </c>
      <c r="B5464" t="s">
        <v>6</v>
      </c>
      <c r="C5464">
        <v>302</v>
      </c>
      <c r="D5464">
        <v>74560350388800</v>
      </c>
      <c r="E5464">
        <v>74560353510900</v>
      </c>
      <c r="F5464">
        <f t="shared" si="85"/>
        <v>3.1221000000000001</v>
      </c>
    </row>
    <row r="5465" spans="1:6" x14ac:dyDescent="0.25">
      <c r="A5465" t="s">
        <v>5</v>
      </c>
      <c r="B5465" t="s">
        <v>7</v>
      </c>
      <c r="C5465">
        <v>200</v>
      </c>
      <c r="D5465">
        <v>74560356039100</v>
      </c>
      <c r="E5465">
        <v>74560359095200</v>
      </c>
      <c r="F5465">
        <f t="shared" si="85"/>
        <v>3.0560999999999998</v>
      </c>
    </row>
    <row r="5466" spans="1:6" hidden="1" x14ac:dyDescent="0.25">
      <c r="A5466" t="s">
        <v>5</v>
      </c>
      <c r="B5466" t="s">
        <v>8</v>
      </c>
      <c r="C5466">
        <v>200</v>
      </c>
      <c r="D5466">
        <v>74560498514800</v>
      </c>
      <c r="E5466">
        <v>74560500122800</v>
      </c>
      <c r="F5466">
        <f t="shared" si="85"/>
        <v>1.6080000000000001</v>
      </c>
    </row>
    <row r="5467" spans="1:6" hidden="1" x14ac:dyDescent="0.25">
      <c r="A5467" t="s">
        <v>5</v>
      </c>
      <c r="B5467" t="s">
        <v>9</v>
      </c>
      <c r="C5467">
        <v>200</v>
      </c>
      <c r="D5467">
        <v>74560501935800</v>
      </c>
      <c r="E5467">
        <v>74560502937900</v>
      </c>
      <c r="F5467">
        <f t="shared" si="85"/>
        <v>1.0021</v>
      </c>
    </row>
    <row r="5468" spans="1:6" hidden="1" x14ac:dyDescent="0.25">
      <c r="A5468" t="s">
        <v>5</v>
      </c>
      <c r="B5468" t="s">
        <v>17</v>
      </c>
      <c r="C5468">
        <v>200</v>
      </c>
      <c r="D5468">
        <v>74560505150300</v>
      </c>
      <c r="E5468">
        <v>74560506283300</v>
      </c>
      <c r="F5468">
        <f t="shared" si="85"/>
        <v>1.133</v>
      </c>
    </row>
    <row r="5469" spans="1:6" hidden="1" x14ac:dyDescent="0.25">
      <c r="A5469" t="s">
        <v>5</v>
      </c>
      <c r="B5469" t="s">
        <v>10</v>
      </c>
      <c r="C5469">
        <v>200</v>
      </c>
      <c r="D5469">
        <v>74560508056200</v>
      </c>
      <c r="E5469">
        <v>74560509335000</v>
      </c>
      <c r="F5469">
        <f t="shared" si="85"/>
        <v>1.2787999999999999</v>
      </c>
    </row>
    <row r="5470" spans="1:6" hidden="1" x14ac:dyDescent="0.25">
      <c r="A5470" t="s">
        <v>5</v>
      </c>
      <c r="B5470" t="s">
        <v>11</v>
      </c>
      <c r="C5470">
        <v>200</v>
      </c>
      <c r="D5470">
        <v>74560510985200</v>
      </c>
      <c r="E5470">
        <v>74560512526100</v>
      </c>
      <c r="F5470">
        <f t="shared" si="85"/>
        <v>1.5408999999999999</v>
      </c>
    </row>
    <row r="5471" spans="1:6" hidden="1" x14ac:dyDescent="0.25">
      <c r="A5471" t="s">
        <v>5</v>
      </c>
      <c r="B5471" t="s">
        <v>13</v>
      </c>
      <c r="C5471">
        <v>200</v>
      </c>
      <c r="D5471">
        <v>74560514550500</v>
      </c>
      <c r="E5471">
        <v>74560515541700</v>
      </c>
      <c r="F5471">
        <f t="shared" si="85"/>
        <v>0.99119999999999997</v>
      </c>
    </row>
    <row r="5472" spans="1:6" hidden="1" x14ac:dyDescent="0.25">
      <c r="A5472" t="s">
        <v>5</v>
      </c>
      <c r="B5472" t="s">
        <v>15</v>
      </c>
      <c r="C5472">
        <v>200</v>
      </c>
      <c r="D5472">
        <v>74560517031800</v>
      </c>
      <c r="E5472">
        <v>74560518031000</v>
      </c>
      <c r="F5472">
        <f t="shared" si="85"/>
        <v>0.99919999999999998</v>
      </c>
    </row>
    <row r="5473" spans="1:6" hidden="1" x14ac:dyDescent="0.25">
      <c r="A5473" t="s">
        <v>5</v>
      </c>
      <c r="B5473" t="s">
        <v>16</v>
      </c>
      <c r="C5473">
        <v>200</v>
      </c>
      <c r="D5473">
        <v>74560519979800</v>
      </c>
      <c r="E5473">
        <v>74560521590200</v>
      </c>
      <c r="F5473">
        <f t="shared" si="85"/>
        <v>1.6104000000000001</v>
      </c>
    </row>
    <row r="5474" spans="1:6" hidden="1" x14ac:dyDescent="0.25">
      <c r="A5474" t="s">
        <v>5</v>
      </c>
      <c r="B5474" t="s">
        <v>18</v>
      </c>
      <c r="C5474">
        <v>200</v>
      </c>
      <c r="D5474">
        <v>74560524301600</v>
      </c>
      <c r="E5474">
        <v>74560525511800</v>
      </c>
      <c r="F5474">
        <f t="shared" si="85"/>
        <v>1.2101999999999999</v>
      </c>
    </row>
    <row r="5475" spans="1:6" hidden="1" x14ac:dyDescent="0.25">
      <c r="A5475" t="s">
        <v>5</v>
      </c>
      <c r="B5475" t="s">
        <v>12</v>
      </c>
      <c r="C5475">
        <v>200</v>
      </c>
      <c r="D5475">
        <v>74560527748900</v>
      </c>
      <c r="E5475">
        <v>74560528842600</v>
      </c>
      <c r="F5475">
        <f t="shared" si="85"/>
        <v>1.0936999999999999</v>
      </c>
    </row>
    <row r="5476" spans="1:6" hidden="1" x14ac:dyDescent="0.25">
      <c r="A5476" t="s">
        <v>5</v>
      </c>
      <c r="B5476" t="s">
        <v>19</v>
      </c>
      <c r="C5476">
        <v>200</v>
      </c>
      <c r="D5476">
        <v>74560531525500</v>
      </c>
      <c r="E5476">
        <v>74560532990200</v>
      </c>
      <c r="F5476">
        <f t="shared" si="85"/>
        <v>1.4646999999999999</v>
      </c>
    </row>
    <row r="5477" spans="1:6" hidden="1" x14ac:dyDescent="0.25">
      <c r="A5477" t="s">
        <v>5</v>
      </c>
      <c r="B5477" t="s">
        <v>14</v>
      </c>
      <c r="C5477">
        <v>200</v>
      </c>
      <c r="D5477">
        <v>74560534791600</v>
      </c>
      <c r="E5477">
        <v>74560536217900</v>
      </c>
      <c r="F5477">
        <f t="shared" si="85"/>
        <v>1.4262999999999999</v>
      </c>
    </row>
    <row r="5478" spans="1:6" hidden="1" x14ac:dyDescent="0.25">
      <c r="A5478" t="s">
        <v>5</v>
      </c>
      <c r="B5478" t="s">
        <v>20</v>
      </c>
      <c r="C5478">
        <v>200</v>
      </c>
      <c r="D5478">
        <v>74560538098600</v>
      </c>
      <c r="E5478">
        <v>74560539448000</v>
      </c>
      <c r="F5478">
        <f t="shared" si="85"/>
        <v>1.3493999999999999</v>
      </c>
    </row>
    <row r="5479" spans="1:6" hidden="1" x14ac:dyDescent="0.25">
      <c r="A5479" t="s">
        <v>5</v>
      </c>
      <c r="B5479" t="s">
        <v>21</v>
      </c>
      <c r="C5479">
        <v>200</v>
      </c>
      <c r="D5479">
        <v>74560542366800</v>
      </c>
      <c r="E5479">
        <v>74560543828200</v>
      </c>
      <c r="F5479">
        <f t="shared" si="85"/>
        <v>1.4614</v>
      </c>
    </row>
    <row r="5480" spans="1:6" hidden="1" x14ac:dyDescent="0.25">
      <c r="A5480" t="s">
        <v>5</v>
      </c>
      <c r="B5480" t="s">
        <v>35</v>
      </c>
      <c r="C5480">
        <v>200</v>
      </c>
      <c r="D5480">
        <v>74560546078800</v>
      </c>
      <c r="E5480">
        <v>74560547593900</v>
      </c>
      <c r="F5480">
        <f t="shared" si="85"/>
        <v>1.5150999999999999</v>
      </c>
    </row>
    <row r="5481" spans="1:6" x14ac:dyDescent="0.25">
      <c r="A5481" t="s">
        <v>5</v>
      </c>
      <c r="B5481" t="s">
        <v>6</v>
      </c>
      <c r="C5481">
        <v>302</v>
      </c>
      <c r="D5481">
        <v>74560549558300</v>
      </c>
      <c r="E5481">
        <v>74560551495100</v>
      </c>
      <c r="F5481">
        <f t="shared" si="85"/>
        <v>1.9368000000000001</v>
      </c>
    </row>
    <row r="5482" spans="1:6" x14ac:dyDescent="0.25">
      <c r="A5482" t="s">
        <v>5</v>
      </c>
      <c r="B5482" t="s">
        <v>7</v>
      </c>
      <c r="C5482">
        <v>200</v>
      </c>
      <c r="D5482">
        <v>74560553374500</v>
      </c>
      <c r="E5482">
        <v>74560555121900</v>
      </c>
      <c r="F5482">
        <f t="shared" si="85"/>
        <v>1.7474000000000001</v>
      </c>
    </row>
    <row r="5483" spans="1:6" hidden="1" x14ac:dyDescent="0.25">
      <c r="A5483" t="s">
        <v>5</v>
      </c>
      <c r="B5483" t="s">
        <v>8</v>
      </c>
      <c r="C5483">
        <v>200</v>
      </c>
      <c r="D5483">
        <v>74560610169600</v>
      </c>
      <c r="E5483">
        <v>74560611954100</v>
      </c>
      <c r="F5483">
        <f t="shared" si="85"/>
        <v>1.7845</v>
      </c>
    </row>
    <row r="5484" spans="1:6" hidden="1" x14ac:dyDescent="0.25">
      <c r="A5484" t="s">
        <v>5</v>
      </c>
      <c r="B5484" t="s">
        <v>9</v>
      </c>
      <c r="C5484">
        <v>200</v>
      </c>
      <c r="D5484">
        <v>74560614292600</v>
      </c>
      <c r="E5484">
        <v>74560615820700</v>
      </c>
      <c r="F5484">
        <f t="shared" si="85"/>
        <v>1.5281</v>
      </c>
    </row>
    <row r="5485" spans="1:6" hidden="1" x14ac:dyDescent="0.25">
      <c r="A5485" t="s">
        <v>5</v>
      </c>
      <c r="B5485" t="s">
        <v>10</v>
      </c>
      <c r="C5485">
        <v>200</v>
      </c>
      <c r="D5485">
        <v>74560618296600</v>
      </c>
      <c r="E5485">
        <v>74560619673400</v>
      </c>
      <c r="F5485">
        <f t="shared" si="85"/>
        <v>1.3768</v>
      </c>
    </row>
    <row r="5486" spans="1:6" hidden="1" x14ac:dyDescent="0.25">
      <c r="A5486" t="s">
        <v>5</v>
      </c>
      <c r="B5486" t="s">
        <v>18</v>
      </c>
      <c r="C5486">
        <v>200</v>
      </c>
      <c r="D5486">
        <v>74560621181300</v>
      </c>
      <c r="E5486">
        <v>74560622175700</v>
      </c>
      <c r="F5486">
        <f t="shared" si="85"/>
        <v>0.99439999999999995</v>
      </c>
    </row>
    <row r="5487" spans="1:6" hidden="1" x14ac:dyDescent="0.25">
      <c r="A5487" t="s">
        <v>5</v>
      </c>
      <c r="B5487" t="s">
        <v>11</v>
      </c>
      <c r="C5487">
        <v>200</v>
      </c>
      <c r="D5487">
        <v>74560623981200</v>
      </c>
      <c r="E5487">
        <v>74560625320000</v>
      </c>
      <c r="F5487">
        <f t="shared" si="85"/>
        <v>1.3388</v>
      </c>
    </row>
    <row r="5488" spans="1:6" hidden="1" x14ac:dyDescent="0.25">
      <c r="A5488" t="s">
        <v>5</v>
      </c>
      <c r="B5488" t="s">
        <v>13</v>
      </c>
      <c r="C5488">
        <v>200</v>
      </c>
      <c r="D5488">
        <v>74560626983500</v>
      </c>
      <c r="E5488">
        <v>74560628062700</v>
      </c>
      <c r="F5488">
        <f t="shared" si="85"/>
        <v>1.0791999999999999</v>
      </c>
    </row>
    <row r="5489" spans="1:6" hidden="1" x14ac:dyDescent="0.25">
      <c r="A5489" t="s">
        <v>5</v>
      </c>
      <c r="B5489" t="s">
        <v>15</v>
      </c>
      <c r="C5489">
        <v>200</v>
      </c>
      <c r="D5489">
        <v>74560629539700</v>
      </c>
      <c r="E5489">
        <v>74560630495900</v>
      </c>
      <c r="F5489">
        <f t="shared" si="85"/>
        <v>0.95620000000000005</v>
      </c>
    </row>
    <row r="5490" spans="1:6" hidden="1" x14ac:dyDescent="0.25">
      <c r="A5490" t="s">
        <v>5</v>
      </c>
      <c r="B5490" t="s">
        <v>16</v>
      </c>
      <c r="C5490">
        <v>200</v>
      </c>
      <c r="D5490">
        <v>74560632113500</v>
      </c>
      <c r="E5490">
        <v>74560633225700</v>
      </c>
      <c r="F5490">
        <f t="shared" si="85"/>
        <v>1.1122000000000001</v>
      </c>
    </row>
    <row r="5491" spans="1:6" hidden="1" x14ac:dyDescent="0.25">
      <c r="A5491" t="s">
        <v>5</v>
      </c>
      <c r="B5491" t="s">
        <v>17</v>
      </c>
      <c r="C5491">
        <v>200</v>
      </c>
      <c r="D5491">
        <v>74560635301900</v>
      </c>
      <c r="E5491">
        <v>74560636233600</v>
      </c>
      <c r="F5491">
        <f t="shared" si="85"/>
        <v>0.93169999999999997</v>
      </c>
    </row>
    <row r="5492" spans="1:6" hidden="1" x14ac:dyDescent="0.25">
      <c r="A5492" t="s">
        <v>5</v>
      </c>
      <c r="B5492" t="s">
        <v>12</v>
      </c>
      <c r="C5492">
        <v>200</v>
      </c>
      <c r="D5492">
        <v>74560637609700</v>
      </c>
      <c r="E5492">
        <v>74560638536500</v>
      </c>
      <c r="F5492">
        <f t="shared" si="85"/>
        <v>0.92679999999999996</v>
      </c>
    </row>
    <row r="5493" spans="1:6" hidden="1" x14ac:dyDescent="0.25">
      <c r="A5493" t="s">
        <v>5</v>
      </c>
      <c r="B5493" t="s">
        <v>19</v>
      </c>
      <c r="C5493">
        <v>200</v>
      </c>
      <c r="D5493">
        <v>74560641266500</v>
      </c>
      <c r="E5493">
        <v>74560642221900</v>
      </c>
      <c r="F5493">
        <f t="shared" si="85"/>
        <v>0.95540000000000003</v>
      </c>
    </row>
    <row r="5494" spans="1:6" hidden="1" x14ac:dyDescent="0.25">
      <c r="A5494" t="s">
        <v>5</v>
      </c>
      <c r="B5494" t="s">
        <v>14</v>
      </c>
      <c r="C5494">
        <v>200</v>
      </c>
      <c r="D5494">
        <v>74560643866200</v>
      </c>
      <c r="E5494">
        <v>74560645344600</v>
      </c>
      <c r="F5494">
        <f t="shared" si="85"/>
        <v>1.4783999999999999</v>
      </c>
    </row>
    <row r="5495" spans="1:6" hidden="1" x14ac:dyDescent="0.25">
      <c r="A5495" t="s">
        <v>5</v>
      </c>
      <c r="B5495" t="s">
        <v>20</v>
      </c>
      <c r="C5495">
        <v>200</v>
      </c>
      <c r="D5495">
        <v>74560646986400</v>
      </c>
      <c r="E5495">
        <v>74560647896300</v>
      </c>
      <c r="F5495">
        <f t="shared" si="85"/>
        <v>0.90990000000000004</v>
      </c>
    </row>
    <row r="5496" spans="1:6" hidden="1" x14ac:dyDescent="0.25">
      <c r="A5496" t="s">
        <v>5</v>
      </c>
      <c r="B5496" t="s">
        <v>21</v>
      </c>
      <c r="C5496">
        <v>200</v>
      </c>
      <c r="D5496">
        <v>74560650539000</v>
      </c>
      <c r="E5496">
        <v>74560651954300</v>
      </c>
      <c r="F5496">
        <f t="shared" si="85"/>
        <v>1.4153</v>
      </c>
    </row>
    <row r="5497" spans="1:6" hidden="1" x14ac:dyDescent="0.25">
      <c r="A5497" t="s">
        <v>5</v>
      </c>
      <c r="B5497" t="s">
        <v>22</v>
      </c>
      <c r="C5497">
        <v>200</v>
      </c>
      <c r="D5497">
        <v>74560654109400</v>
      </c>
      <c r="E5497">
        <v>74560655268600</v>
      </c>
      <c r="F5497">
        <f t="shared" si="85"/>
        <v>1.1592</v>
      </c>
    </row>
    <row r="5498" spans="1:6" hidden="1" x14ac:dyDescent="0.25">
      <c r="A5498" t="s">
        <v>5</v>
      </c>
      <c r="B5498" t="s">
        <v>23</v>
      </c>
      <c r="C5498">
        <v>200</v>
      </c>
      <c r="D5498">
        <v>74560659138000</v>
      </c>
      <c r="E5498">
        <v>74560660233100</v>
      </c>
      <c r="F5498">
        <f t="shared" si="85"/>
        <v>1.0951</v>
      </c>
    </row>
    <row r="5499" spans="1:6" hidden="1" x14ac:dyDescent="0.25">
      <c r="A5499" t="s">
        <v>5</v>
      </c>
      <c r="B5499" t="s">
        <v>35</v>
      </c>
      <c r="C5499">
        <v>200</v>
      </c>
      <c r="D5499">
        <v>74560664433700</v>
      </c>
      <c r="E5499">
        <v>74560665465600</v>
      </c>
      <c r="F5499">
        <f t="shared" si="85"/>
        <v>1.0319</v>
      </c>
    </row>
    <row r="5500" spans="1:6" x14ac:dyDescent="0.25">
      <c r="A5500" t="s">
        <v>5</v>
      </c>
      <c r="B5500" t="s">
        <v>24</v>
      </c>
      <c r="C5500">
        <v>200</v>
      </c>
      <c r="D5500">
        <v>74560667483600</v>
      </c>
      <c r="E5500">
        <v>74560669280000</v>
      </c>
      <c r="F5500">
        <f t="shared" si="85"/>
        <v>1.7964</v>
      </c>
    </row>
    <row r="5501" spans="1:6" hidden="1" x14ac:dyDescent="0.25">
      <c r="A5501" t="s">
        <v>5</v>
      </c>
      <c r="B5501" t="s">
        <v>8</v>
      </c>
      <c r="C5501">
        <v>200</v>
      </c>
      <c r="D5501">
        <v>74561119832500</v>
      </c>
      <c r="E5501">
        <v>74561121498500</v>
      </c>
      <c r="F5501">
        <f t="shared" si="85"/>
        <v>1.6659999999999999</v>
      </c>
    </row>
    <row r="5502" spans="1:6" hidden="1" x14ac:dyDescent="0.25">
      <c r="A5502" t="s">
        <v>5</v>
      </c>
      <c r="B5502" t="s">
        <v>9</v>
      </c>
      <c r="C5502">
        <v>200</v>
      </c>
      <c r="D5502">
        <v>74561124140700</v>
      </c>
      <c r="E5502">
        <v>74561125933900</v>
      </c>
      <c r="F5502">
        <f t="shared" si="85"/>
        <v>1.7931999999999999</v>
      </c>
    </row>
    <row r="5503" spans="1:6" hidden="1" x14ac:dyDescent="0.25">
      <c r="A5503" t="s">
        <v>5</v>
      </c>
      <c r="B5503" t="s">
        <v>10</v>
      </c>
      <c r="C5503">
        <v>200</v>
      </c>
      <c r="D5503">
        <v>74561129358000</v>
      </c>
      <c r="E5503">
        <v>74561130776500</v>
      </c>
      <c r="F5503">
        <f t="shared" si="85"/>
        <v>1.4185000000000001</v>
      </c>
    </row>
    <row r="5504" spans="1:6" hidden="1" x14ac:dyDescent="0.25">
      <c r="A5504" t="s">
        <v>5</v>
      </c>
      <c r="B5504" t="s">
        <v>11</v>
      </c>
      <c r="C5504">
        <v>200</v>
      </c>
      <c r="D5504">
        <v>74561133151700</v>
      </c>
      <c r="E5504">
        <v>74561135002800</v>
      </c>
      <c r="F5504">
        <f t="shared" si="85"/>
        <v>1.8511</v>
      </c>
    </row>
    <row r="5505" spans="1:6" hidden="1" x14ac:dyDescent="0.25">
      <c r="A5505" t="s">
        <v>5</v>
      </c>
      <c r="B5505" t="s">
        <v>13</v>
      </c>
      <c r="C5505">
        <v>200</v>
      </c>
      <c r="D5505">
        <v>74561137954300</v>
      </c>
      <c r="E5505">
        <v>74561139635900</v>
      </c>
      <c r="F5505">
        <f t="shared" si="85"/>
        <v>1.6816</v>
      </c>
    </row>
    <row r="5506" spans="1:6" hidden="1" x14ac:dyDescent="0.25">
      <c r="A5506" t="s">
        <v>5</v>
      </c>
      <c r="B5506" t="s">
        <v>15</v>
      </c>
      <c r="C5506">
        <v>200</v>
      </c>
      <c r="D5506">
        <v>74561142200900</v>
      </c>
      <c r="E5506">
        <v>74561143848000</v>
      </c>
      <c r="F5506">
        <f t="shared" si="85"/>
        <v>1.6471</v>
      </c>
    </row>
    <row r="5507" spans="1:6" hidden="1" x14ac:dyDescent="0.25">
      <c r="A5507" t="s">
        <v>5</v>
      </c>
      <c r="B5507" t="s">
        <v>16</v>
      </c>
      <c r="C5507">
        <v>200</v>
      </c>
      <c r="D5507">
        <v>74561146502300</v>
      </c>
      <c r="E5507">
        <v>74561148276500</v>
      </c>
      <c r="F5507">
        <f t="shared" ref="F5507:F5570" si="86">(E5507-D5507)/1000000</f>
        <v>1.7742</v>
      </c>
    </row>
    <row r="5508" spans="1:6" hidden="1" x14ac:dyDescent="0.25">
      <c r="A5508" t="s">
        <v>5</v>
      </c>
      <c r="B5508" t="s">
        <v>17</v>
      </c>
      <c r="C5508">
        <v>200</v>
      </c>
      <c r="D5508">
        <v>74561151490700</v>
      </c>
      <c r="E5508">
        <v>74561153221200</v>
      </c>
      <c r="F5508">
        <f t="shared" si="86"/>
        <v>1.7304999999999999</v>
      </c>
    </row>
    <row r="5509" spans="1:6" hidden="1" x14ac:dyDescent="0.25">
      <c r="A5509" t="s">
        <v>5</v>
      </c>
      <c r="B5509" t="s">
        <v>18</v>
      </c>
      <c r="C5509">
        <v>200</v>
      </c>
      <c r="D5509">
        <v>74561155920200</v>
      </c>
      <c r="E5509">
        <v>74561157810500</v>
      </c>
      <c r="F5509">
        <f t="shared" si="86"/>
        <v>1.8903000000000001</v>
      </c>
    </row>
    <row r="5510" spans="1:6" hidden="1" x14ac:dyDescent="0.25">
      <c r="A5510" t="s">
        <v>5</v>
      </c>
      <c r="B5510" t="s">
        <v>12</v>
      </c>
      <c r="C5510">
        <v>200</v>
      </c>
      <c r="D5510">
        <v>74561160989100</v>
      </c>
      <c r="E5510">
        <v>74561162624600</v>
      </c>
      <c r="F5510">
        <f t="shared" si="86"/>
        <v>1.6355</v>
      </c>
    </row>
    <row r="5511" spans="1:6" hidden="1" x14ac:dyDescent="0.25">
      <c r="A5511" t="s">
        <v>5</v>
      </c>
      <c r="B5511" t="s">
        <v>19</v>
      </c>
      <c r="C5511">
        <v>200</v>
      </c>
      <c r="D5511">
        <v>74561165716600</v>
      </c>
      <c r="E5511">
        <v>74561167434800</v>
      </c>
      <c r="F5511">
        <f t="shared" si="86"/>
        <v>1.7181999999999999</v>
      </c>
    </row>
    <row r="5512" spans="1:6" hidden="1" x14ac:dyDescent="0.25">
      <c r="A5512" t="s">
        <v>5</v>
      </c>
      <c r="B5512" t="s">
        <v>14</v>
      </c>
      <c r="C5512">
        <v>200</v>
      </c>
      <c r="D5512">
        <v>74561170033700</v>
      </c>
      <c r="E5512">
        <v>74561171675400</v>
      </c>
      <c r="F5512">
        <f t="shared" si="86"/>
        <v>1.6416999999999999</v>
      </c>
    </row>
    <row r="5513" spans="1:6" hidden="1" x14ac:dyDescent="0.25">
      <c r="A5513" t="s">
        <v>5</v>
      </c>
      <c r="B5513" t="s">
        <v>20</v>
      </c>
      <c r="C5513">
        <v>200</v>
      </c>
      <c r="D5513">
        <v>74561174209700</v>
      </c>
      <c r="E5513">
        <v>74561175893100</v>
      </c>
      <c r="F5513">
        <f t="shared" si="86"/>
        <v>1.6834</v>
      </c>
    </row>
    <row r="5514" spans="1:6" hidden="1" x14ac:dyDescent="0.25">
      <c r="A5514" t="s">
        <v>5</v>
      </c>
      <c r="B5514" t="s">
        <v>21</v>
      </c>
      <c r="C5514">
        <v>200</v>
      </c>
      <c r="D5514">
        <v>74561180009600</v>
      </c>
      <c r="E5514">
        <v>74561181718800</v>
      </c>
      <c r="F5514">
        <f t="shared" si="86"/>
        <v>1.7092000000000001</v>
      </c>
    </row>
    <row r="5515" spans="1:6" x14ac:dyDescent="0.25">
      <c r="A5515" t="s">
        <v>25</v>
      </c>
      <c r="B5515" t="s">
        <v>24</v>
      </c>
      <c r="C5515">
        <v>302</v>
      </c>
      <c r="D5515">
        <v>74561183934200</v>
      </c>
      <c r="E5515">
        <v>74561194433400</v>
      </c>
      <c r="F5515">
        <f t="shared" si="86"/>
        <v>10.4992</v>
      </c>
    </row>
    <row r="5516" spans="1:6" x14ac:dyDescent="0.25">
      <c r="A5516" t="s">
        <v>5</v>
      </c>
      <c r="B5516" t="s">
        <v>6</v>
      </c>
      <c r="C5516">
        <v>302</v>
      </c>
      <c r="D5516">
        <v>74561197008300</v>
      </c>
      <c r="E5516">
        <v>74561199322400</v>
      </c>
      <c r="F5516">
        <f t="shared" si="86"/>
        <v>2.3140999999999998</v>
      </c>
    </row>
    <row r="5517" spans="1:6" x14ac:dyDescent="0.25">
      <c r="A5517" t="s">
        <v>5</v>
      </c>
      <c r="B5517" t="s">
        <v>7</v>
      </c>
      <c r="C5517">
        <v>200</v>
      </c>
      <c r="D5517">
        <v>74561201593600</v>
      </c>
      <c r="E5517">
        <v>74561203894900</v>
      </c>
      <c r="F5517">
        <f t="shared" si="86"/>
        <v>2.3012999999999999</v>
      </c>
    </row>
    <row r="5518" spans="1:6" hidden="1" x14ac:dyDescent="0.25">
      <c r="A5518" t="s">
        <v>5</v>
      </c>
      <c r="B5518" t="s">
        <v>8</v>
      </c>
      <c r="C5518">
        <v>200</v>
      </c>
      <c r="D5518">
        <v>74561364952000</v>
      </c>
      <c r="E5518">
        <v>74561366213200</v>
      </c>
      <c r="F5518">
        <f t="shared" si="86"/>
        <v>1.2612000000000001</v>
      </c>
    </row>
    <row r="5519" spans="1:6" hidden="1" x14ac:dyDescent="0.25">
      <c r="A5519" t="s">
        <v>5</v>
      </c>
      <c r="B5519" t="s">
        <v>9</v>
      </c>
      <c r="C5519">
        <v>200</v>
      </c>
      <c r="D5519">
        <v>74561368590300</v>
      </c>
      <c r="E5519">
        <v>74561370408800</v>
      </c>
      <c r="F5519">
        <f t="shared" si="86"/>
        <v>1.8185</v>
      </c>
    </row>
    <row r="5520" spans="1:6" hidden="1" x14ac:dyDescent="0.25">
      <c r="A5520" t="s">
        <v>5</v>
      </c>
      <c r="B5520" t="s">
        <v>10</v>
      </c>
      <c r="C5520">
        <v>200</v>
      </c>
      <c r="D5520">
        <v>74561373427100</v>
      </c>
      <c r="E5520">
        <v>74561375052400</v>
      </c>
      <c r="F5520">
        <f t="shared" si="86"/>
        <v>1.6253</v>
      </c>
    </row>
    <row r="5521" spans="1:6" hidden="1" x14ac:dyDescent="0.25">
      <c r="A5521" t="s">
        <v>5</v>
      </c>
      <c r="B5521" t="s">
        <v>11</v>
      </c>
      <c r="C5521">
        <v>200</v>
      </c>
      <c r="D5521">
        <v>74561377216900</v>
      </c>
      <c r="E5521">
        <v>74561378723900</v>
      </c>
      <c r="F5521">
        <f t="shared" si="86"/>
        <v>1.5069999999999999</v>
      </c>
    </row>
    <row r="5522" spans="1:6" hidden="1" x14ac:dyDescent="0.25">
      <c r="A5522" t="s">
        <v>5</v>
      </c>
      <c r="B5522" t="s">
        <v>13</v>
      </c>
      <c r="C5522">
        <v>200</v>
      </c>
      <c r="D5522">
        <v>74561381172200</v>
      </c>
      <c r="E5522">
        <v>74561382358900</v>
      </c>
      <c r="F5522">
        <f t="shared" si="86"/>
        <v>1.1867000000000001</v>
      </c>
    </row>
    <row r="5523" spans="1:6" hidden="1" x14ac:dyDescent="0.25">
      <c r="A5523" t="s">
        <v>5</v>
      </c>
      <c r="B5523" t="s">
        <v>15</v>
      </c>
      <c r="C5523">
        <v>200</v>
      </c>
      <c r="D5523">
        <v>74561384950000</v>
      </c>
      <c r="E5523">
        <v>74561386150300</v>
      </c>
      <c r="F5523">
        <f t="shared" si="86"/>
        <v>1.2002999999999999</v>
      </c>
    </row>
    <row r="5524" spans="1:6" hidden="1" x14ac:dyDescent="0.25">
      <c r="A5524" t="s">
        <v>5</v>
      </c>
      <c r="B5524" t="s">
        <v>16</v>
      </c>
      <c r="C5524">
        <v>200</v>
      </c>
      <c r="D5524">
        <v>74561388233200</v>
      </c>
      <c r="E5524">
        <v>74561389353700</v>
      </c>
      <c r="F5524">
        <f t="shared" si="86"/>
        <v>1.1205000000000001</v>
      </c>
    </row>
    <row r="5525" spans="1:6" hidden="1" x14ac:dyDescent="0.25">
      <c r="A5525" t="s">
        <v>5</v>
      </c>
      <c r="B5525" t="s">
        <v>17</v>
      </c>
      <c r="C5525">
        <v>200</v>
      </c>
      <c r="D5525">
        <v>74561391696900</v>
      </c>
      <c r="E5525">
        <v>74561392946800</v>
      </c>
      <c r="F5525">
        <f t="shared" si="86"/>
        <v>1.2499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74561394802000</v>
      </c>
      <c r="E5526">
        <v>74561396250300</v>
      </c>
      <c r="F5526">
        <f t="shared" si="86"/>
        <v>1.4482999999999999</v>
      </c>
    </row>
    <row r="5527" spans="1:6" hidden="1" x14ac:dyDescent="0.25">
      <c r="A5527" t="s">
        <v>5</v>
      </c>
      <c r="B5527" t="s">
        <v>12</v>
      </c>
      <c r="C5527">
        <v>200</v>
      </c>
      <c r="D5527">
        <v>74561398781800</v>
      </c>
      <c r="E5527">
        <v>74561400199600</v>
      </c>
      <c r="F5527">
        <f t="shared" si="86"/>
        <v>1.4177999999999999</v>
      </c>
    </row>
    <row r="5528" spans="1:6" hidden="1" x14ac:dyDescent="0.25">
      <c r="A5528" t="s">
        <v>5</v>
      </c>
      <c r="B5528" t="s">
        <v>19</v>
      </c>
      <c r="C5528">
        <v>200</v>
      </c>
      <c r="D5528">
        <v>74561402514300</v>
      </c>
      <c r="E5528">
        <v>74561403671400</v>
      </c>
      <c r="F5528">
        <f t="shared" si="86"/>
        <v>1.1571</v>
      </c>
    </row>
    <row r="5529" spans="1:6" hidden="1" x14ac:dyDescent="0.25">
      <c r="A5529" t="s">
        <v>5</v>
      </c>
      <c r="B5529" t="s">
        <v>14</v>
      </c>
      <c r="C5529">
        <v>200</v>
      </c>
      <c r="D5529">
        <v>74561405470800</v>
      </c>
      <c r="E5529">
        <v>74561406591600</v>
      </c>
      <c r="F5529">
        <f t="shared" si="86"/>
        <v>1.1208</v>
      </c>
    </row>
    <row r="5530" spans="1:6" hidden="1" x14ac:dyDescent="0.25">
      <c r="A5530" t="s">
        <v>5</v>
      </c>
      <c r="B5530" t="s">
        <v>20</v>
      </c>
      <c r="C5530">
        <v>200</v>
      </c>
      <c r="D5530">
        <v>74561408679900</v>
      </c>
      <c r="E5530">
        <v>74561410269500</v>
      </c>
      <c r="F5530">
        <f t="shared" si="86"/>
        <v>1.5895999999999999</v>
      </c>
    </row>
    <row r="5531" spans="1:6" hidden="1" x14ac:dyDescent="0.25">
      <c r="A5531" t="s">
        <v>5</v>
      </c>
      <c r="B5531" t="s">
        <v>21</v>
      </c>
      <c r="C5531">
        <v>200</v>
      </c>
      <c r="D5531">
        <v>74561413988100</v>
      </c>
      <c r="E5531">
        <v>74561415264900</v>
      </c>
      <c r="F5531">
        <f t="shared" si="86"/>
        <v>1.2767999999999999</v>
      </c>
    </row>
    <row r="5532" spans="1:6" x14ac:dyDescent="0.25">
      <c r="A5532" t="s">
        <v>5</v>
      </c>
      <c r="B5532" t="s">
        <v>26</v>
      </c>
      <c r="C5532">
        <v>200</v>
      </c>
      <c r="D5532">
        <v>74561417626200</v>
      </c>
      <c r="E5532">
        <v>74562046876800</v>
      </c>
      <c r="F5532">
        <f t="shared" si="86"/>
        <v>629.25059999999996</v>
      </c>
    </row>
    <row r="5533" spans="1:6" hidden="1" x14ac:dyDescent="0.25">
      <c r="A5533" t="s">
        <v>5</v>
      </c>
      <c r="B5533" t="s">
        <v>8</v>
      </c>
      <c r="C5533">
        <v>200</v>
      </c>
      <c r="D5533">
        <v>74562177067000</v>
      </c>
      <c r="E5533">
        <v>74562178673300</v>
      </c>
      <c r="F5533">
        <f t="shared" si="86"/>
        <v>1.6063000000000001</v>
      </c>
    </row>
    <row r="5534" spans="1:6" hidden="1" x14ac:dyDescent="0.25">
      <c r="A5534" t="s">
        <v>5</v>
      </c>
      <c r="B5534" t="s">
        <v>9</v>
      </c>
      <c r="C5534">
        <v>200</v>
      </c>
      <c r="D5534">
        <v>74562180926400</v>
      </c>
      <c r="E5534">
        <v>74562182604400</v>
      </c>
      <c r="F5534">
        <f t="shared" si="86"/>
        <v>1.6779999999999999</v>
      </c>
    </row>
    <row r="5535" spans="1:6" hidden="1" x14ac:dyDescent="0.25">
      <c r="A5535" t="s">
        <v>5</v>
      </c>
      <c r="B5535" t="s">
        <v>17</v>
      </c>
      <c r="C5535">
        <v>200</v>
      </c>
      <c r="D5535">
        <v>74562184811400</v>
      </c>
      <c r="E5535">
        <v>74562185801300</v>
      </c>
      <c r="F5535">
        <f t="shared" si="86"/>
        <v>0.9899</v>
      </c>
    </row>
    <row r="5536" spans="1:6" hidden="1" x14ac:dyDescent="0.25">
      <c r="A5536" t="s">
        <v>5</v>
      </c>
      <c r="B5536" t="s">
        <v>10</v>
      </c>
      <c r="C5536">
        <v>200</v>
      </c>
      <c r="D5536">
        <v>74562187476500</v>
      </c>
      <c r="E5536">
        <v>74562188790400</v>
      </c>
      <c r="F5536">
        <f t="shared" si="86"/>
        <v>1.3139000000000001</v>
      </c>
    </row>
    <row r="5537" spans="1:6" hidden="1" x14ac:dyDescent="0.25">
      <c r="A5537" t="s">
        <v>5</v>
      </c>
      <c r="B5537" t="s">
        <v>11</v>
      </c>
      <c r="C5537">
        <v>200</v>
      </c>
      <c r="D5537">
        <v>74562190639000</v>
      </c>
      <c r="E5537">
        <v>74562191978300</v>
      </c>
      <c r="F5537">
        <f t="shared" si="86"/>
        <v>1.3392999999999999</v>
      </c>
    </row>
    <row r="5538" spans="1:6" hidden="1" x14ac:dyDescent="0.25">
      <c r="A5538" t="s">
        <v>5</v>
      </c>
      <c r="B5538" t="s">
        <v>19</v>
      </c>
      <c r="C5538">
        <v>200</v>
      </c>
      <c r="D5538">
        <v>74562193772200</v>
      </c>
      <c r="E5538">
        <v>74562195074700</v>
      </c>
      <c r="F5538">
        <f t="shared" si="86"/>
        <v>1.3025</v>
      </c>
    </row>
    <row r="5539" spans="1:6" hidden="1" x14ac:dyDescent="0.25">
      <c r="A5539" t="s">
        <v>5</v>
      </c>
      <c r="B5539" t="s">
        <v>13</v>
      </c>
      <c r="C5539">
        <v>200</v>
      </c>
      <c r="D5539">
        <v>74562196547800</v>
      </c>
      <c r="E5539">
        <v>74562197483500</v>
      </c>
      <c r="F5539">
        <f t="shared" si="86"/>
        <v>0.93569999999999998</v>
      </c>
    </row>
    <row r="5540" spans="1:6" hidden="1" x14ac:dyDescent="0.25">
      <c r="A5540" t="s">
        <v>5</v>
      </c>
      <c r="B5540" t="s">
        <v>15</v>
      </c>
      <c r="C5540">
        <v>200</v>
      </c>
      <c r="D5540">
        <v>74562198858000</v>
      </c>
      <c r="E5540">
        <v>74562199806800</v>
      </c>
      <c r="F5540">
        <f t="shared" si="86"/>
        <v>0.94879999999999998</v>
      </c>
    </row>
    <row r="5541" spans="1:6" hidden="1" x14ac:dyDescent="0.25">
      <c r="A5541" t="s">
        <v>5</v>
      </c>
      <c r="B5541" t="s">
        <v>16</v>
      </c>
      <c r="C5541">
        <v>200</v>
      </c>
      <c r="D5541">
        <v>74562201330700</v>
      </c>
      <c r="E5541">
        <v>74562202382400</v>
      </c>
      <c r="F5541">
        <f t="shared" si="86"/>
        <v>1.0517000000000001</v>
      </c>
    </row>
    <row r="5542" spans="1:6" hidden="1" x14ac:dyDescent="0.25">
      <c r="A5542" t="s">
        <v>5</v>
      </c>
      <c r="B5542" t="s">
        <v>18</v>
      </c>
      <c r="C5542">
        <v>200</v>
      </c>
      <c r="D5542">
        <v>74562204414100</v>
      </c>
      <c r="E5542">
        <v>74562205363000</v>
      </c>
      <c r="F5542">
        <f t="shared" si="86"/>
        <v>0.94889999999999997</v>
      </c>
    </row>
    <row r="5543" spans="1:6" hidden="1" x14ac:dyDescent="0.25">
      <c r="A5543" t="s">
        <v>5</v>
      </c>
      <c r="B5543" t="s">
        <v>12</v>
      </c>
      <c r="C5543">
        <v>200</v>
      </c>
      <c r="D5543">
        <v>74562206930200</v>
      </c>
      <c r="E5543">
        <v>74562207822300</v>
      </c>
      <c r="F5543">
        <f t="shared" si="86"/>
        <v>0.8921</v>
      </c>
    </row>
    <row r="5544" spans="1:6" hidden="1" x14ac:dyDescent="0.25">
      <c r="A5544" t="s">
        <v>5</v>
      </c>
      <c r="B5544" t="s">
        <v>14</v>
      </c>
      <c r="C5544">
        <v>200</v>
      </c>
      <c r="D5544">
        <v>74562209552600</v>
      </c>
      <c r="E5544">
        <v>74562210535700</v>
      </c>
      <c r="F5544">
        <f t="shared" si="86"/>
        <v>0.98309999999999997</v>
      </c>
    </row>
    <row r="5545" spans="1:6" hidden="1" x14ac:dyDescent="0.25">
      <c r="A5545" t="s">
        <v>5</v>
      </c>
      <c r="B5545" t="s">
        <v>20</v>
      </c>
      <c r="C5545">
        <v>200</v>
      </c>
      <c r="D5545">
        <v>74562212313200</v>
      </c>
      <c r="E5545">
        <v>74562213389000</v>
      </c>
      <c r="F5545">
        <f t="shared" si="86"/>
        <v>1.0758000000000001</v>
      </c>
    </row>
    <row r="5546" spans="1:6" hidden="1" x14ac:dyDescent="0.25">
      <c r="A5546" t="s">
        <v>5</v>
      </c>
      <c r="B5546" t="s">
        <v>21</v>
      </c>
      <c r="C5546">
        <v>200</v>
      </c>
      <c r="D5546">
        <v>74562216484900</v>
      </c>
      <c r="E5546">
        <v>74562217970500</v>
      </c>
      <c r="F5546">
        <f t="shared" si="86"/>
        <v>1.4856</v>
      </c>
    </row>
    <row r="5547" spans="1:6" hidden="1" x14ac:dyDescent="0.25">
      <c r="A5547" t="s">
        <v>5</v>
      </c>
      <c r="B5547" t="s">
        <v>27</v>
      </c>
      <c r="C5547">
        <v>200</v>
      </c>
      <c r="D5547">
        <v>74562219938500</v>
      </c>
      <c r="E5547">
        <v>74562220892100</v>
      </c>
      <c r="F5547">
        <f t="shared" si="86"/>
        <v>0.9536</v>
      </c>
    </row>
    <row r="5548" spans="1:6" x14ac:dyDescent="0.25">
      <c r="A5548" t="s">
        <v>5</v>
      </c>
      <c r="B5548" t="s">
        <v>26</v>
      </c>
      <c r="C5548">
        <v>200</v>
      </c>
      <c r="D5548">
        <v>74562223471400</v>
      </c>
      <c r="E5548">
        <v>74562681229200</v>
      </c>
      <c r="F5548">
        <f t="shared" si="86"/>
        <v>457.75779999999997</v>
      </c>
    </row>
    <row r="5549" spans="1:6" hidden="1" x14ac:dyDescent="0.25">
      <c r="A5549" t="s">
        <v>5</v>
      </c>
      <c r="B5549" t="s">
        <v>8</v>
      </c>
      <c r="C5549">
        <v>200</v>
      </c>
      <c r="D5549">
        <v>74562821767800</v>
      </c>
      <c r="E5549">
        <v>74562822781300</v>
      </c>
      <c r="F5549">
        <f t="shared" si="86"/>
        <v>1.0135000000000001</v>
      </c>
    </row>
    <row r="5550" spans="1:6" hidden="1" x14ac:dyDescent="0.25">
      <c r="A5550" t="s">
        <v>5</v>
      </c>
      <c r="B5550" t="s">
        <v>9</v>
      </c>
      <c r="C5550">
        <v>200</v>
      </c>
      <c r="D5550">
        <v>74562824614700</v>
      </c>
      <c r="E5550">
        <v>74562825565300</v>
      </c>
      <c r="F5550">
        <f t="shared" si="86"/>
        <v>0.9506</v>
      </c>
    </row>
    <row r="5551" spans="1:6" hidden="1" x14ac:dyDescent="0.25">
      <c r="A5551" t="s">
        <v>5</v>
      </c>
      <c r="B5551" t="s">
        <v>10</v>
      </c>
      <c r="C5551">
        <v>200</v>
      </c>
      <c r="D5551">
        <v>74562827052400</v>
      </c>
      <c r="E5551">
        <v>74562827884100</v>
      </c>
      <c r="F5551">
        <f t="shared" si="86"/>
        <v>0.83169999999999999</v>
      </c>
    </row>
    <row r="5552" spans="1:6" hidden="1" x14ac:dyDescent="0.25">
      <c r="A5552" t="s">
        <v>5</v>
      </c>
      <c r="B5552" t="s">
        <v>11</v>
      </c>
      <c r="C5552">
        <v>200</v>
      </c>
      <c r="D5552">
        <v>74562828999900</v>
      </c>
      <c r="E5552">
        <v>74562829830100</v>
      </c>
      <c r="F5552">
        <f t="shared" si="86"/>
        <v>0.83020000000000005</v>
      </c>
    </row>
    <row r="5553" spans="1:6" hidden="1" x14ac:dyDescent="0.25">
      <c r="A5553" t="s">
        <v>5</v>
      </c>
      <c r="B5553" t="s">
        <v>13</v>
      </c>
      <c r="C5553">
        <v>200</v>
      </c>
      <c r="D5553">
        <v>74562831005300</v>
      </c>
      <c r="E5553">
        <v>74562831776900</v>
      </c>
      <c r="F5553">
        <f t="shared" si="86"/>
        <v>0.77159999999999995</v>
      </c>
    </row>
    <row r="5554" spans="1:6" hidden="1" x14ac:dyDescent="0.25">
      <c r="A5554" t="s">
        <v>5</v>
      </c>
      <c r="B5554" t="s">
        <v>15</v>
      </c>
      <c r="C5554">
        <v>200</v>
      </c>
      <c r="D5554">
        <v>74562832962400</v>
      </c>
      <c r="E5554">
        <v>74562835197600</v>
      </c>
      <c r="F5554">
        <f t="shared" si="86"/>
        <v>2.2351999999999999</v>
      </c>
    </row>
    <row r="5555" spans="1:6" hidden="1" x14ac:dyDescent="0.25">
      <c r="A5555" t="s">
        <v>5</v>
      </c>
      <c r="B5555" t="s">
        <v>16</v>
      </c>
      <c r="C5555">
        <v>200</v>
      </c>
      <c r="D5555">
        <v>74562836577400</v>
      </c>
      <c r="E5555">
        <v>74562837518500</v>
      </c>
      <c r="F5555">
        <f t="shared" si="86"/>
        <v>0.94110000000000005</v>
      </c>
    </row>
    <row r="5556" spans="1:6" hidden="1" x14ac:dyDescent="0.25">
      <c r="A5556" t="s">
        <v>5</v>
      </c>
      <c r="B5556" t="s">
        <v>17</v>
      </c>
      <c r="C5556">
        <v>200</v>
      </c>
      <c r="D5556">
        <v>74562839101600</v>
      </c>
      <c r="E5556">
        <v>74562839883400</v>
      </c>
      <c r="F5556">
        <f t="shared" si="86"/>
        <v>0.78180000000000005</v>
      </c>
    </row>
    <row r="5557" spans="1:6" hidden="1" x14ac:dyDescent="0.25">
      <c r="A5557" t="s">
        <v>5</v>
      </c>
      <c r="B5557" t="s">
        <v>18</v>
      </c>
      <c r="C5557">
        <v>200</v>
      </c>
      <c r="D5557">
        <v>74562841069700</v>
      </c>
      <c r="E5557">
        <v>74562841885400</v>
      </c>
      <c r="F5557">
        <f t="shared" si="86"/>
        <v>0.81569999999999998</v>
      </c>
    </row>
    <row r="5558" spans="1:6" hidden="1" x14ac:dyDescent="0.25">
      <c r="A5558" t="s">
        <v>5</v>
      </c>
      <c r="B5558" t="s">
        <v>12</v>
      </c>
      <c r="C5558">
        <v>200</v>
      </c>
      <c r="D5558">
        <v>74562843264800</v>
      </c>
      <c r="E5558">
        <v>74562844071800</v>
      </c>
      <c r="F5558">
        <f t="shared" si="86"/>
        <v>0.80700000000000005</v>
      </c>
    </row>
    <row r="5559" spans="1:6" hidden="1" x14ac:dyDescent="0.25">
      <c r="A5559" t="s">
        <v>5</v>
      </c>
      <c r="B5559" t="s">
        <v>19</v>
      </c>
      <c r="C5559">
        <v>200</v>
      </c>
      <c r="D5559">
        <v>74562845783900</v>
      </c>
      <c r="E5559">
        <v>74562846805600</v>
      </c>
      <c r="F5559">
        <f t="shared" si="86"/>
        <v>1.0217000000000001</v>
      </c>
    </row>
    <row r="5560" spans="1:6" hidden="1" x14ac:dyDescent="0.25">
      <c r="A5560" t="s">
        <v>5</v>
      </c>
      <c r="B5560" t="s">
        <v>14</v>
      </c>
      <c r="C5560">
        <v>200</v>
      </c>
      <c r="D5560">
        <v>74562848258900</v>
      </c>
      <c r="E5560">
        <v>74562849050900</v>
      </c>
      <c r="F5560">
        <f t="shared" si="86"/>
        <v>0.79200000000000004</v>
      </c>
    </row>
    <row r="5561" spans="1:6" hidden="1" x14ac:dyDescent="0.25">
      <c r="A5561" t="s">
        <v>5</v>
      </c>
      <c r="B5561" t="s">
        <v>20</v>
      </c>
      <c r="C5561">
        <v>200</v>
      </c>
      <c r="D5561">
        <v>74562850157300</v>
      </c>
      <c r="E5561">
        <v>74562850921300</v>
      </c>
      <c r="F5561">
        <f t="shared" si="86"/>
        <v>0.76400000000000001</v>
      </c>
    </row>
    <row r="5562" spans="1:6" hidden="1" x14ac:dyDescent="0.25">
      <c r="A5562" t="s">
        <v>5</v>
      </c>
      <c r="B5562" t="s">
        <v>21</v>
      </c>
      <c r="C5562">
        <v>200</v>
      </c>
      <c r="D5562">
        <v>74562853830000</v>
      </c>
      <c r="E5562">
        <v>74562854778700</v>
      </c>
      <c r="F5562">
        <f t="shared" si="86"/>
        <v>0.94869999999999999</v>
      </c>
    </row>
    <row r="5563" spans="1:6" x14ac:dyDescent="0.25">
      <c r="A5563" t="s">
        <v>5</v>
      </c>
      <c r="B5563" t="s">
        <v>37</v>
      </c>
      <c r="C5563">
        <v>200</v>
      </c>
      <c r="D5563">
        <v>74562856382800</v>
      </c>
      <c r="E5563">
        <v>74563426496000</v>
      </c>
      <c r="F5563">
        <f t="shared" si="86"/>
        <v>570.11320000000001</v>
      </c>
    </row>
    <row r="5564" spans="1:6" hidden="1" x14ac:dyDescent="0.25">
      <c r="A5564" t="s">
        <v>5</v>
      </c>
      <c r="B5564" t="s">
        <v>8</v>
      </c>
      <c r="C5564">
        <v>200</v>
      </c>
      <c r="D5564">
        <v>74563550399500</v>
      </c>
      <c r="E5564">
        <v>74563552062700</v>
      </c>
      <c r="F5564">
        <f t="shared" si="86"/>
        <v>1.6632</v>
      </c>
    </row>
    <row r="5565" spans="1:6" hidden="1" x14ac:dyDescent="0.25">
      <c r="A5565" t="s">
        <v>5</v>
      </c>
      <c r="B5565" t="s">
        <v>9</v>
      </c>
      <c r="C5565">
        <v>200</v>
      </c>
      <c r="D5565">
        <v>74563554087600</v>
      </c>
      <c r="E5565">
        <v>74563555528300</v>
      </c>
      <c r="F5565">
        <f t="shared" si="86"/>
        <v>1.4407000000000001</v>
      </c>
    </row>
    <row r="5566" spans="1:6" hidden="1" x14ac:dyDescent="0.25">
      <c r="A5566" t="s">
        <v>5</v>
      </c>
      <c r="B5566" t="s">
        <v>10</v>
      </c>
      <c r="C5566">
        <v>200</v>
      </c>
      <c r="D5566">
        <v>74563557775100</v>
      </c>
      <c r="E5566">
        <v>74563558736300</v>
      </c>
      <c r="F5566">
        <f t="shared" si="86"/>
        <v>0.96120000000000005</v>
      </c>
    </row>
    <row r="5567" spans="1:6" hidden="1" x14ac:dyDescent="0.25">
      <c r="A5567" t="s">
        <v>5</v>
      </c>
      <c r="B5567" t="s">
        <v>11</v>
      </c>
      <c r="C5567">
        <v>200</v>
      </c>
      <c r="D5567">
        <v>74563560341400</v>
      </c>
      <c r="E5567">
        <v>74563561358300</v>
      </c>
      <c r="F5567">
        <f t="shared" si="86"/>
        <v>1.0168999999999999</v>
      </c>
    </row>
    <row r="5568" spans="1:6" hidden="1" x14ac:dyDescent="0.25">
      <c r="A5568" t="s">
        <v>5</v>
      </c>
      <c r="B5568" t="s">
        <v>13</v>
      </c>
      <c r="C5568">
        <v>200</v>
      </c>
      <c r="D5568">
        <v>74563563180100</v>
      </c>
      <c r="E5568">
        <v>74563564549600</v>
      </c>
      <c r="F5568">
        <f t="shared" si="86"/>
        <v>1.3694999999999999</v>
      </c>
    </row>
    <row r="5569" spans="1:6" hidden="1" x14ac:dyDescent="0.25">
      <c r="A5569" t="s">
        <v>5</v>
      </c>
      <c r="B5569" t="s">
        <v>19</v>
      </c>
      <c r="C5569">
        <v>200</v>
      </c>
      <c r="D5569">
        <v>74563565858100</v>
      </c>
      <c r="E5569">
        <v>74563566700600</v>
      </c>
      <c r="F5569">
        <f t="shared" si="86"/>
        <v>0.84250000000000003</v>
      </c>
    </row>
    <row r="5570" spans="1:6" hidden="1" x14ac:dyDescent="0.25">
      <c r="A5570" t="s">
        <v>5</v>
      </c>
      <c r="B5570" t="s">
        <v>14</v>
      </c>
      <c r="C5570">
        <v>200</v>
      </c>
      <c r="D5570">
        <v>74563568054900</v>
      </c>
      <c r="E5570">
        <v>74563569340300</v>
      </c>
      <c r="F5570">
        <f t="shared" si="86"/>
        <v>1.2854000000000001</v>
      </c>
    </row>
    <row r="5571" spans="1:6" hidden="1" x14ac:dyDescent="0.25">
      <c r="A5571" t="s">
        <v>5</v>
      </c>
      <c r="B5571" t="s">
        <v>15</v>
      </c>
      <c r="C5571">
        <v>200</v>
      </c>
      <c r="D5571">
        <v>74563570957400</v>
      </c>
      <c r="E5571">
        <v>74563572273700</v>
      </c>
      <c r="F5571">
        <f t="shared" ref="F5571:F5634" si="87">(E5571-D5571)/1000000</f>
        <v>1.3163</v>
      </c>
    </row>
    <row r="5572" spans="1:6" hidden="1" x14ac:dyDescent="0.25">
      <c r="A5572" t="s">
        <v>5</v>
      </c>
      <c r="B5572" t="s">
        <v>16</v>
      </c>
      <c r="C5572">
        <v>200</v>
      </c>
      <c r="D5572">
        <v>74563573922600</v>
      </c>
      <c r="E5572">
        <v>74563575348200</v>
      </c>
      <c r="F5572">
        <f t="shared" si="87"/>
        <v>1.4256</v>
      </c>
    </row>
    <row r="5573" spans="1:6" hidden="1" x14ac:dyDescent="0.25">
      <c r="A5573" t="s">
        <v>5</v>
      </c>
      <c r="B5573" t="s">
        <v>17</v>
      </c>
      <c r="C5573">
        <v>200</v>
      </c>
      <c r="D5573">
        <v>74563577779600</v>
      </c>
      <c r="E5573">
        <v>74563579086600</v>
      </c>
      <c r="F5573">
        <f t="shared" si="87"/>
        <v>1.3069999999999999</v>
      </c>
    </row>
    <row r="5574" spans="1:6" hidden="1" x14ac:dyDescent="0.25">
      <c r="A5574" t="s">
        <v>5</v>
      </c>
      <c r="B5574" t="s">
        <v>18</v>
      </c>
      <c r="C5574">
        <v>200</v>
      </c>
      <c r="D5574">
        <v>74563580831600</v>
      </c>
      <c r="E5574">
        <v>74563582370600</v>
      </c>
      <c r="F5574">
        <f t="shared" si="87"/>
        <v>1.5389999999999999</v>
      </c>
    </row>
    <row r="5575" spans="1:6" hidden="1" x14ac:dyDescent="0.25">
      <c r="A5575" t="s">
        <v>5</v>
      </c>
      <c r="B5575" t="s">
        <v>12</v>
      </c>
      <c r="C5575">
        <v>200</v>
      </c>
      <c r="D5575">
        <v>74563584390800</v>
      </c>
      <c r="E5575">
        <v>74563585311900</v>
      </c>
      <c r="F5575">
        <f t="shared" si="87"/>
        <v>0.92110000000000003</v>
      </c>
    </row>
    <row r="5576" spans="1:6" hidden="1" x14ac:dyDescent="0.25">
      <c r="A5576" t="s">
        <v>5</v>
      </c>
      <c r="B5576" t="s">
        <v>20</v>
      </c>
      <c r="C5576">
        <v>200</v>
      </c>
      <c r="D5576">
        <v>74563587029800</v>
      </c>
      <c r="E5576">
        <v>74563587866000</v>
      </c>
      <c r="F5576">
        <f t="shared" si="87"/>
        <v>0.83620000000000005</v>
      </c>
    </row>
    <row r="5577" spans="1:6" hidden="1" x14ac:dyDescent="0.25">
      <c r="A5577" t="s">
        <v>5</v>
      </c>
      <c r="B5577" t="s">
        <v>21</v>
      </c>
      <c r="C5577">
        <v>200</v>
      </c>
      <c r="D5577">
        <v>74563589824100</v>
      </c>
      <c r="E5577">
        <v>74563590589100</v>
      </c>
      <c r="F5577">
        <f t="shared" si="87"/>
        <v>0.76500000000000001</v>
      </c>
    </row>
    <row r="5578" spans="1:6" hidden="1" x14ac:dyDescent="0.25">
      <c r="A5578" t="s">
        <v>5</v>
      </c>
      <c r="B5578" t="s">
        <v>27</v>
      </c>
      <c r="C5578">
        <v>200</v>
      </c>
      <c r="D5578">
        <v>74563592258800</v>
      </c>
      <c r="E5578">
        <v>74563593572600</v>
      </c>
      <c r="F5578">
        <f t="shared" si="87"/>
        <v>1.3138000000000001</v>
      </c>
    </row>
    <row r="5579" spans="1:6" x14ac:dyDescent="0.25">
      <c r="A5579" t="s">
        <v>5</v>
      </c>
      <c r="B5579" t="s">
        <v>37</v>
      </c>
      <c r="C5579">
        <v>200</v>
      </c>
      <c r="D5579">
        <v>74563596528800</v>
      </c>
      <c r="E5579">
        <v>74564090312500</v>
      </c>
      <c r="F5579">
        <f t="shared" si="87"/>
        <v>493.78370000000001</v>
      </c>
    </row>
    <row r="5580" spans="1:6" hidden="1" x14ac:dyDescent="0.25">
      <c r="A5580" t="s">
        <v>5</v>
      </c>
      <c r="B5580" t="s">
        <v>8</v>
      </c>
      <c r="C5580">
        <v>200</v>
      </c>
      <c r="D5580">
        <v>74564262614200</v>
      </c>
      <c r="E5580">
        <v>74564263719900</v>
      </c>
      <c r="F5580">
        <f t="shared" si="87"/>
        <v>1.1056999999999999</v>
      </c>
    </row>
    <row r="5581" spans="1:6" hidden="1" x14ac:dyDescent="0.25">
      <c r="A5581" t="s">
        <v>5</v>
      </c>
      <c r="B5581" t="s">
        <v>9</v>
      </c>
      <c r="C5581">
        <v>200</v>
      </c>
      <c r="D5581">
        <v>74564265261500</v>
      </c>
      <c r="E5581">
        <v>74564266295100</v>
      </c>
      <c r="F5581">
        <f t="shared" si="87"/>
        <v>1.0336000000000001</v>
      </c>
    </row>
    <row r="5582" spans="1:6" hidden="1" x14ac:dyDescent="0.25">
      <c r="A5582" t="s">
        <v>5</v>
      </c>
      <c r="B5582" t="s">
        <v>10</v>
      </c>
      <c r="C5582">
        <v>200</v>
      </c>
      <c r="D5582">
        <v>74564268151000</v>
      </c>
      <c r="E5582">
        <v>74564269070400</v>
      </c>
      <c r="F5582">
        <f t="shared" si="87"/>
        <v>0.9194</v>
      </c>
    </row>
    <row r="5583" spans="1:6" hidden="1" x14ac:dyDescent="0.25">
      <c r="A5583" t="s">
        <v>5</v>
      </c>
      <c r="B5583" t="s">
        <v>11</v>
      </c>
      <c r="C5583">
        <v>200</v>
      </c>
      <c r="D5583">
        <v>74564270500800</v>
      </c>
      <c r="E5583">
        <v>74564271423900</v>
      </c>
      <c r="F5583">
        <f t="shared" si="87"/>
        <v>0.92310000000000003</v>
      </c>
    </row>
    <row r="5584" spans="1:6" hidden="1" x14ac:dyDescent="0.25">
      <c r="A5584" t="s">
        <v>5</v>
      </c>
      <c r="B5584" t="s">
        <v>13</v>
      </c>
      <c r="C5584">
        <v>200</v>
      </c>
      <c r="D5584">
        <v>74564272858000</v>
      </c>
      <c r="E5584">
        <v>74564273842400</v>
      </c>
      <c r="F5584">
        <f t="shared" si="87"/>
        <v>0.98440000000000005</v>
      </c>
    </row>
    <row r="5585" spans="1:6" hidden="1" x14ac:dyDescent="0.25">
      <c r="A5585" t="s">
        <v>5</v>
      </c>
      <c r="B5585" t="s">
        <v>15</v>
      </c>
      <c r="C5585">
        <v>200</v>
      </c>
      <c r="D5585">
        <v>74564275347900</v>
      </c>
      <c r="E5585">
        <v>74564276319300</v>
      </c>
      <c r="F5585">
        <f t="shared" si="87"/>
        <v>0.97140000000000004</v>
      </c>
    </row>
    <row r="5586" spans="1:6" hidden="1" x14ac:dyDescent="0.25">
      <c r="A5586" t="s">
        <v>5</v>
      </c>
      <c r="B5586" t="s">
        <v>16</v>
      </c>
      <c r="C5586">
        <v>200</v>
      </c>
      <c r="D5586">
        <v>74564277866700</v>
      </c>
      <c r="E5586">
        <v>74564278923000</v>
      </c>
      <c r="F5586">
        <f t="shared" si="87"/>
        <v>1.0563</v>
      </c>
    </row>
    <row r="5587" spans="1:6" hidden="1" x14ac:dyDescent="0.25">
      <c r="A5587" t="s">
        <v>5</v>
      </c>
      <c r="B5587" t="s">
        <v>17</v>
      </c>
      <c r="C5587">
        <v>200</v>
      </c>
      <c r="D5587">
        <v>74564280952600</v>
      </c>
      <c r="E5587">
        <v>74564281865500</v>
      </c>
      <c r="F5587">
        <f t="shared" si="87"/>
        <v>0.91290000000000004</v>
      </c>
    </row>
    <row r="5588" spans="1:6" hidden="1" x14ac:dyDescent="0.25">
      <c r="A5588" t="s">
        <v>5</v>
      </c>
      <c r="B5588" t="s">
        <v>18</v>
      </c>
      <c r="C5588">
        <v>200</v>
      </c>
      <c r="D5588">
        <v>74564283123100</v>
      </c>
      <c r="E5588">
        <v>74564284047700</v>
      </c>
      <c r="F5588">
        <f t="shared" si="87"/>
        <v>0.92459999999999998</v>
      </c>
    </row>
    <row r="5589" spans="1:6" hidden="1" x14ac:dyDescent="0.25">
      <c r="A5589" t="s">
        <v>5</v>
      </c>
      <c r="B5589" t="s">
        <v>12</v>
      </c>
      <c r="C5589">
        <v>200</v>
      </c>
      <c r="D5589">
        <v>74564285602900</v>
      </c>
      <c r="E5589">
        <v>74564286578100</v>
      </c>
      <c r="F5589">
        <f t="shared" si="87"/>
        <v>0.97519999999999996</v>
      </c>
    </row>
    <row r="5590" spans="1:6" hidden="1" x14ac:dyDescent="0.25">
      <c r="A5590" t="s">
        <v>5</v>
      </c>
      <c r="B5590" t="s">
        <v>19</v>
      </c>
      <c r="C5590">
        <v>200</v>
      </c>
      <c r="D5590">
        <v>74564288817300</v>
      </c>
      <c r="E5590">
        <v>74564289887600</v>
      </c>
      <c r="F5590">
        <f t="shared" si="87"/>
        <v>1.0703</v>
      </c>
    </row>
    <row r="5591" spans="1:6" hidden="1" x14ac:dyDescent="0.25">
      <c r="A5591" t="s">
        <v>5</v>
      </c>
      <c r="B5591" t="s">
        <v>14</v>
      </c>
      <c r="C5591">
        <v>200</v>
      </c>
      <c r="D5591">
        <v>74564291325900</v>
      </c>
      <c r="E5591">
        <v>74564292247500</v>
      </c>
      <c r="F5591">
        <f t="shared" si="87"/>
        <v>0.92159999999999997</v>
      </c>
    </row>
    <row r="5592" spans="1:6" hidden="1" x14ac:dyDescent="0.25">
      <c r="A5592" t="s">
        <v>5</v>
      </c>
      <c r="B5592" t="s">
        <v>20</v>
      </c>
      <c r="C5592">
        <v>200</v>
      </c>
      <c r="D5592">
        <v>74564293889400</v>
      </c>
      <c r="E5592">
        <v>74564295272400</v>
      </c>
      <c r="F5592">
        <f t="shared" si="87"/>
        <v>1.383</v>
      </c>
    </row>
    <row r="5593" spans="1:6" hidden="1" x14ac:dyDescent="0.25">
      <c r="A5593" t="s">
        <v>5</v>
      </c>
      <c r="B5593" t="s">
        <v>21</v>
      </c>
      <c r="C5593">
        <v>200</v>
      </c>
      <c r="D5593">
        <v>74564297987200</v>
      </c>
      <c r="E5593">
        <v>74564298900800</v>
      </c>
      <c r="F5593">
        <f t="shared" si="87"/>
        <v>0.91359999999999997</v>
      </c>
    </row>
    <row r="5594" spans="1:6" x14ac:dyDescent="0.25">
      <c r="A5594" t="s">
        <v>5</v>
      </c>
      <c r="B5594" t="s">
        <v>7</v>
      </c>
      <c r="C5594">
        <v>200</v>
      </c>
      <c r="D5594">
        <v>74564300223000</v>
      </c>
      <c r="E5594">
        <v>74564301637800</v>
      </c>
      <c r="F5594">
        <f t="shared" si="87"/>
        <v>1.4148000000000001</v>
      </c>
    </row>
    <row r="5595" spans="1:6" hidden="1" x14ac:dyDescent="0.25">
      <c r="A5595" t="s">
        <v>5</v>
      </c>
      <c r="B5595" t="s">
        <v>8</v>
      </c>
      <c r="C5595">
        <v>200</v>
      </c>
      <c r="D5595">
        <v>74564337045500</v>
      </c>
      <c r="E5595">
        <v>74564338715300</v>
      </c>
      <c r="F5595">
        <f t="shared" si="87"/>
        <v>1.6698</v>
      </c>
    </row>
    <row r="5596" spans="1:6" hidden="1" x14ac:dyDescent="0.25">
      <c r="A5596" t="s">
        <v>5</v>
      </c>
      <c r="B5596" t="s">
        <v>9</v>
      </c>
      <c r="C5596">
        <v>200</v>
      </c>
      <c r="D5596">
        <v>74564340175900</v>
      </c>
      <c r="E5596">
        <v>74564341165800</v>
      </c>
      <c r="F5596">
        <f t="shared" si="87"/>
        <v>0.9899</v>
      </c>
    </row>
    <row r="5597" spans="1:6" hidden="1" x14ac:dyDescent="0.25">
      <c r="A5597" t="s">
        <v>5</v>
      </c>
      <c r="B5597" t="s">
        <v>10</v>
      </c>
      <c r="C5597">
        <v>200</v>
      </c>
      <c r="D5597">
        <v>74564342812700</v>
      </c>
      <c r="E5597">
        <v>74564343752900</v>
      </c>
      <c r="F5597">
        <f t="shared" si="87"/>
        <v>0.94020000000000004</v>
      </c>
    </row>
    <row r="5598" spans="1:6" hidden="1" x14ac:dyDescent="0.25">
      <c r="A5598" t="s">
        <v>5</v>
      </c>
      <c r="B5598" t="s">
        <v>11</v>
      </c>
      <c r="C5598">
        <v>200</v>
      </c>
      <c r="D5598">
        <v>74564345103200</v>
      </c>
      <c r="E5598">
        <v>74564346070500</v>
      </c>
      <c r="F5598">
        <f t="shared" si="87"/>
        <v>0.96730000000000005</v>
      </c>
    </row>
    <row r="5599" spans="1:6" hidden="1" x14ac:dyDescent="0.25">
      <c r="A5599" t="s">
        <v>5</v>
      </c>
      <c r="B5599" t="s">
        <v>13</v>
      </c>
      <c r="C5599">
        <v>200</v>
      </c>
      <c r="D5599">
        <v>74564347585700</v>
      </c>
      <c r="E5599">
        <v>74564348536200</v>
      </c>
      <c r="F5599">
        <f t="shared" si="87"/>
        <v>0.95050000000000001</v>
      </c>
    </row>
    <row r="5600" spans="1:6" hidden="1" x14ac:dyDescent="0.25">
      <c r="A5600" t="s">
        <v>5</v>
      </c>
      <c r="B5600" t="s">
        <v>19</v>
      </c>
      <c r="C5600">
        <v>200</v>
      </c>
      <c r="D5600">
        <v>74564349945100</v>
      </c>
      <c r="E5600">
        <v>74564351147400</v>
      </c>
      <c r="F5600">
        <f t="shared" si="87"/>
        <v>1.2022999999999999</v>
      </c>
    </row>
    <row r="5601" spans="1:6" hidden="1" x14ac:dyDescent="0.25">
      <c r="A5601" t="s">
        <v>5</v>
      </c>
      <c r="B5601" t="s">
        <v>15</v>
      </c>
      <c r="C5601">
        <v>200</v>
      </c>
      <c r="D5601">
        <v>74564352700600</v>
      </c>
      <c r="E5601">
        <v>74564353662200</v>
      </c>
      <c r="F5601">
        <f t="shared" si="87"/>
        <v>0.96160000000000001</v>
      </c>
    </row>
    <row r="5602" spans="1:6" hidden="1" x14ac:dyDescent="0.25">
      <c r="A5602" t="s">
        <v>5</v>
      </c>
      <c r="B5602" t="s">
        <v>16</v>
      </c>
      <c r="C5602">
        <v>200</v>
      </c>
      <c r="D5602">
        <v>74564355084800</v>
      </c>
      <c r="E5602">
        <v>74564356047400</v>
      </c>
      <c r="F5602">
        <f t="shared" si="87"/>
        <v>0.96260000000000001</v>
      </c>
    </row>
    <row r="5603" spans="1:6" hidden="1" x14ac:dyDescent="0.25">
      <c r="A5603" t="s">
        <v>5</v>
      </c>
      <c r="B5603" t="s">
        <v>17</v>
      </c>
      <c r="C5603">
        <v>200</v>
      </c>
      <c r="D5603">
        <v>74564357980100</v>
      </c>
      <c r="E5603">
        <v>74564358947700</v>
      </c>
      <c r="F5603">
        <f t="shared" si="87"/>
        <v>0.96760000000000002</v>
      </c>
    </row>
    <row r="5604" spans="1:6" hidden="1" x14ac:dyDescent="0.25">
      <c r="A5604" t="s">
        <v>5</v>
      </c>
      <c r="B5604" t="s">
        <v>18</v>
      </c>
      <c r="C5604">
        <v>200</v>
      </c>
      <c r="D5604">
        <v>74564360299700</v>
      </c>
      <c r="E5604">
        <v>74564361246500</v>
      </c>
      <c r="F5604">
        <f t="shared" si="87"/>
        <v>0.94679999999999997</v>
      </c>
    </row>
    <row r="5605" spans="1:6" hidden="1" x14ac:dyDescent="0.25">
      <c r="A5605" t="s">
        <v>5</v>
      </c>
      <c r="B5605" t="s">
        <v>12</v>
      </c>
      <c r="C5605">
        <v>200</v>
      </c>
      <c r="D5605">
        <v>74564363087900</v>
      </c>
      <c r="E5605">
        <v>74564364021300</v>
      </c>
      <c r="F5605">
        <f t="shared" si="87"/>
        <v>0.93340000000000001</v>
      </c>
    </row>
    <row r="5606" spans="1:6" hidden="1" x14ac:dyDescent="0.25">
      <c r="A5606" t="s">
        <v>5</v>
      </c>
      <c r="B5606" t="s">
        <v>14</v>
      </c>
      <c r="C5606">
        <v>200</v>
      </c>
      <c r="D5606">
        <v>74564366843000</v>
      </c>
      <c r="E5606">
        <v>74564367758500</v>
      </c>
      <c r="F5606">
        <f t="shared" si="87"/>
        <v>0.91549999999999998</v>
      </c>
    </row>
    <row r="5607" spans="1:6" hidden="1" x14ac:dyDescent="0.25">
      <c r="A5607" t="s">
        <v>5</v>
      </c>
      <c r="B5607" t="s">
        <v>20</v>
      </c>
      <c r="C5607">
        <v>200</v>
      </c>
      <c r="D5607">
        <v>74564369335500</v>
      </c>
      <c r="E5607">
        <v>74564370587100</v>
      </c>
      <c r="F5607">
        <f t="shared" si="87"/>
        <v>1.2516</v>
      </c>
    </row>
    <row r="5608" spans="1:6" hidden="1" x14ac:dyDescent="0.25">
      <c r="A5608" t="s">
        <v>5</v>
      </c>
      <c r="B5608" t="s">
        <v>21</v>
      </c>
      <c r="C5608">
        <v>200</v>
      </c>
      <c r="D5608">
        <v>74564373398300</v>
      </c>
      <c r="E5608">
        <v>74564374219900</v>
      </c>
      <c r="F5608">
        <f t="shared" si="87"/>
        <v>0.8216</v>
      </c>
    </row>
    <row r="5609" spans="1:6" x14ac:dyDescent="0.25">
      <c r="A5609" t="s">
        <v>5</v>
      </c>
      <c r="B5609" t="s">
        <v>28</v>
      </c>
      <c r="C5609">
        <v>200</v>
      </c>
      <c r="D5609">
        <v>74564375607800</v>
      </c>
      <c r="E5609">
        <v>74564391237300</v>
      </c>
      <c r="F5609">
        <f t="shared" si="87"/>
        <v>15.6295</v>
      </c>
    </row>
    <row r="5610" spans="1:6" hidden="1" x14ac:dyDescent="0.25">
      <c r="A5610" t="s">
        <v>5</v>
      </c>
      <c r="B5610" t="s">
        <v>8</v>
      </c>
      <c r="C5610">
        <v>200</v>
      </c>
      <c r="D5610">
        <v>74564564813700</v>
      </c>
      <c r="E5610">
        <v>74564565844800</v>
      </c>
      <c r="F5610">
        <f t="shared" si="87"/>
        <v>1.0310999999999999</v>
      </c>
    </row>
    <row r="5611" spans="1:6" hidden="1" x14ac:dyDescent="0.25">
      <c r="A5611" t="s">
        <v>5</v>
      </c>
      <c r="B5611" t="s">
        <v>9</v>
      </c>
      <c r="C5611">
        <v>200</v>
      </c>
      <c r="D5611">
        <v>74564567201200</v>
      </c>
      <c r="E5611">
        <v>74564569021100</v>
      </c>
      <c r="F5611">
        <f t="shared" si="87"/>
        <v>1.8199000000000001</v>
      </c>
    </row>
    <row r="5612" spans="1:6" hidden="1" x14ac:dyDescent="0.25">
      <c r="A5612" t="s">
        <v>5</v>
      </c>
      <c r="B5612" t="s">
        <v>10</v>
      </c>
      <c r="C5612">
        <v>200</v>
      </c>
      <c r="D5612">
        <v>74564570664300</v>
      </c>
      <c r="E5612">
        <v>74564571486600</v>
      </c>
      <c r="F5612">
        <f t="shared" si="87"/>
        <v>0.82230000000000003</v>
      </c>
    </row>
    <row r="5613" spans="1:6" hidden="1" x14ac:dyDescent="0.25">
      <c r="A5613" t="s">
        <v>5</v>
      </c>
      <c r="B5613" t="s">
        <v>11</v>
      </c>
      <c r="C5613">
        <v>200</v>
      </c>
      <c r="D5613">
        <v>74564572557000</v>
      </c>
      <c r="E5613">
        <v>74564573390500</v>
      </c>
      <c r="F5613">
        <f t="shared" si="87"/>
        <v>0.83350000000000002</v>
      </c>
    </row>
    <row r="5614" spans="1:6" hidden="1" x14ac:dyDescent="0.25">
      <c r="A5614" t="s">
        <v>5</v>
      </c>
      <c r="B5614" t="s">
        <v>13</v>
      </c>
      <c r="C5614">
        <v>200</v>
      </c>
      <c r="D5614">
        <v>74564574592500</v>
      </c>
      <c r="E5614">
        <v>74564575529100</v>
      </c>
      <c r="F5614">
        <f t="shared" si="87"/>
        <v>0.93659999999999999</v>
      </c>
    </row>
    <row r="5615" spans="1:6" hidden="1" x14ac:dyDescent="0.25">
      <c r="A5615" t="s">
        <v>5</v>
      </c>
      <c r="B5615" t="s">
        <v>19</v>
      </c>
      <c r="C5615">
        <v>200</v>
      </c>
      <c r="D5615">
        <v>74564576604300</v>
      </c>
      <c r="E5615">
        <v>74564577388100</v>
      </c>
      <c r="F5615">
        <f t="shared" si="87"/>
        <v>0.78380000000000005</v>
      </c>
    </row>
    <row r="5616" spans="1:6" hidden="1" x14ac:dyDescent="0.25">
      <c r="A5616" t="s">
        <v>5</v>
      </c>
      <c r="B5616" t="s">
        <v>15</v>
      </c>
      <c r="C5616">
        <v>200</v>
      </c>
      <c r="D5616">
        <v>74564578591200</v>
      </c>
      <c r="E5616">
        <v>74564579427500</v>
      </c>
      <c r="F5616">
        <f t="shared" si="87"/>
        <v>0.83630000000000004</v>
      </c>
    </row>
    <row r="5617" spans="1:6" hidden="1" x14ac:dyDescent="0.25">
      <c r="A5617" t="s">
        <v>5</v>
      </c>
      <c r="B5617" t="s">
        <v>16</v>
      </c>
      <c r="C5617">
        <v>200</v>
      </c>
      <c r="D5617">
        <v>74564580660800</v>
      </c>
      <c r="E5617">
        <v>74564581612800</v>
      </c>
      <c r="F5617">
        <f t="shared" si="87"/>
        <v>0.95199999999999996</v>
      </c>
    </row>
    <row r="5618" spans="1:6" hidden="1" x14ac:dyDescent="0.25">
      <c r="A5618" t="s">
        <v>5</v>
      </c>
      <c r="B5618" t="s">
        <v>17</v>
      </c>
      <c r="C5618">
        <v>200</v>
      </c>
      <c r="D5618">
        <v>74564583280300</v>
      </c>
      <c r="E5618">
        <v>74564584938400</v>
      </c>
      <c r="F5618">
        <f t="shared" si="87"/>
        <v>1.6580999999999999</v>
      </c>
    </row>
    <row r="5619" spans="1:6" hidden="1" x14ac:dyDescent="0.25">
      <c r="A5619" t="s">
        <v>5</v>
      </c>
      <c r="B5619" t="s">
        <v>18</v>
      </c>
      <c r="C5619">
        <v>200</v>
      </c>
      <c r="D5619">
        <v>74564586234400</v>
      </c>
      <c r="E5619">
        <v>74564587123300</v>
      </c>
      <c r="F5619">
        <f t="shared" si="87"/>
        <v>0.88890000000000002</v>
      </c>
    </row>
    <row r="5620" spans="1:6" hidden="1" x14ac:dyDescent="0.25">
      <c r="A5620" t="s">
        <v>5</v>
      </c>
      <c r="B5620" t="s">
        <v>12</v>
      </c>
      <c r="C5620">
        <v>200</v>
      </c>
      <c r="D5620">
        <v>74564588991400</v>
      </c>
      <c r="E5620">
        <v>74564589945800</v>
      </c>
      <c r="F5620">
        <f t="shared" si="87"/>
        <v>0.95440000000000003</v>
      </c>
    </row>
    <row r="5621" spans="1:6" hidden="1" x14ac:dyDescent="0.25">
      <c r="A5621" t="s">
        <v>5</v>
      </c>
      <c r="B5621" t="s">
        <v>14</v>
      </c>
      <c r="C5621">
        <v>200</v>
      </c>
      <c r="D5621">
        <v>74564591701000</v>
      </c>
      <c r="E5621">
        <v>74564592506800</v>
      </c>
      <c r="F5621">
        <f t="shared" si="87"/>
        <v>0.80579999999999996</v>
      </c>
    </row>
    <row r="5622" spans="1:6" hidden="1" x14ac:dyDescent="0.25">
      <c r="A5622" t="s">
        <v>5</v>
      </c>
      <c r="B5622" t="s">
        <v>20</v>
      </c>
      <c r="C5622">
        <v>200</v>
      </c>
      <c r="D5622">
        <v>74564593860400</v>
      </c>
      <c r="E5622">
        <v>74564594716500</v>
      </c>
      <c r="F5622">
        <f t="shared" si="87"/>
        <v>0.85609999999999997</v>
      </c>
    </row>
    <row r="5623" spans="1:6" hidden="1" x14ac:dyDescent="0.25">
      <c r="A5623" t="s">
        <v>5</v>
      </c>
      <c r="B5623" t="s">
        <v>21</v>
      </c>
      <c r="C5623">
        <v>200</v>
      </c>
      <c r="D5623">
        <v>74564596847900</v>
      </c>
      <c r="E5623">
        <v>74564597715800</v>
      </c>
      <c r="F5623">
        <f t="shared" si="87"/>
        <v>0.8679</v>
      </c>
    </row>
    <row r="5624" spans="1:6" x14ac:dyDescent="0.25">
      <c r="A5624" t="s">
        <v>5</v>
      </c>
      <c r="B5624" t="s">
        <v>28</v>
      </c>
      <c r="C5624">
        <v>200</v>
      </c>
      <c r="D5624">
        <v>74564598880300</v>
      </c>
      <c r="E5624">
        <v>74564612681800</v>
      </c>
      <c r="F5624">
        <f t="shared" si="87"/>
        <v>13.801500000000001</v>
      </c>
    </row>
    <row r="5625" spans="1:6" hidden="1" x14ac:dyDescent="0.25">
      <c r="A5625" t="s">
        <v>5</v>
      </c>
      <c r="B5625" t="s">
        <v>8</v>
      </c>
      <c r="C5625">
        <v>200</v>
      </c>
      <c r="D5625">
        <v>74564782523200</v>
      </c>
      <c r="E5625">
        <v>74564783443400</v>
      </c>
      <c r="F5625">
        <f t="shared" si="87"/>
        <v>0.92020000000000002</v>
      </c>
    </row>
    <row r="5626" spans="1:6" hidden="1" x14ac:dyDescent="0.25">
      <c r="A5626" t="s">
        <v>5</v>
      </c>
      <c r="B5626" t="s">
        <v>9</v>
      </c>
      <c r="C5626">
        <v>200</v>
      </c>
      <c r="D5626">
        <v>74564784690400</v>
      </c>
      <c r="E5626">
        <v>74564785548900</v>
      </c>
      <c r="F5626">
        <f t="shared" si="87"/>
        <v>0.85850000000000004</v>
      </c>
    </row>
    <row r="5627" spans="1:6" hidden="1" x14ac:dyDescent="0.25">
      <c r="A5627" t="s">
        <v>5</v>
      </c>
      <c r="B5627" t="s">
        <v>11</v>
      </c>
      <c r="C5627">
        <v>200</v>
      </c>
      <c r="D5627">
        <v>74564786980100</v>
      </c>
      <c r="E5627">
        <v>74564787787300</v>
      </c>
      <c r="F5627">
        <f t="shared" si="87"/>
        <v>0.80720000000000003</v>
      </c>
    </row>
    <row r="5628" spans="1:6" hidden="1" x14ac:dyDescent="0.25">
      <c r="A5628" t="s">
        <v>5</v>
      </c>
      <c r="B5628" t="s">
        <v>18</v>
      </c>
      <c r="C5628">
        <v>200</v>
      </c>
      <c r="D5628">
        <v>74564789008100</v>
      </c>
      <c r="E5628">
        <v>74564789812800</v>
      </c>
      <c r="F5628">
        <f t="shared" si="87"/>
        <v>0.80469999999999997</v>
      </c>
    </row>
    <row r="5629" spans="1:6" hidden="1" x14ac:dyDescent="0.25">
      <c r="A5629" t="s">
        <v>5</v>
      </c>
      <c r="B5629" t="s">
        <v>10</v>
      </c>
      <c r="C5629">
        <v>200</v>
      </c>
      <c r="D5629">
        <v>74564791176300</v>
      </c>
      <c r="E5629">
        <v>74564791972500</v>
      </c>
      <c r="F5629">
        <f t="shared" si="87"/>
        <v>0.79620000000000002</v>
      </c>
    </row>
    <row r="5630" spans="1:6" hidden="1" x14ac:dyDescent="0.25">
      <c r="A5630" t="s">
        <v>5</v>
      </c>
      <c r="B5630" t="s">
        <v>13</v>
      </c>
      <c r="C5630">
        <v>200</v>
      </c>
      <c r="D5630">
        <v>74564793063400</v>
      </c>
      <c r="E5630">
        <v>74564793899900</v>
      </c>
      <c r="F5630">
        <f t="shared" si="87"/>
        <v>0.83650000000000002</v>
      </c>
    </row>
    <row r="5631" spans="1:6" hidden="1" x14ac:dyDescent="0.25">
      <c r="A5631" t="s">
        <v>5</v>
      </c>
      <c r="B5631" t="s">
        <v>15</v>
      </c>
      <c r="C5631">
        <v>200</v>
      </c>
      <c r="D5631">
        <v>74564795141800</v>
      </c>
      <c r="E5631">
        <v>74564795983300</v>
      </c>
      <c r="F5631">
        <f t="shared" si="87"/>
        <v>0.84150000000000003</v>
      </c>
    </row>
    <row r="5632" spans="1:6" hidden="1" x14ac:dyDescent="0.25">
      <c r="A5632" t="s">
        <v>5</v>
      </c>
      <c r="B5632" t="s">
        <v>16</v>
      </c>
      <c r="C5632">
        <v>200</v>
      </c>
      <c r="D5632">
        <v>74564797640700</v>
      </c>
      <c r="E5632">
        <v>74564799081700</v>
      </c>
      <c r="F5632">
        <f t="shared" si="87"/>
        <v>1.4410000000000001</v>
      </c>
    </row>
    <row r="5633" spans="1:6" hidden="1" x14ac:dyDescent="0.25">
      <c r="A5633" t="s">
        <v>5</v>
      </c>
      <c r="B5633" t="s">
        <v>17</v>
      </c>
      <c r="C5633">
        <v>200</v>
      </c>
      <c r="D5633">
        <v>74564801512000</v>
      </c>
      <c r="E5633">
        <v>74564802404600</v>
      </c>
      <c r="F5633">
        <f t="shared" si="87"/>
        <v>0.89259999999999995</v>
      </c>
    </row>
    <row r="5634" spans="1:6" hidden="1" x14ac:dyDescent="0.25">
      <c r="A5634" t="s">
        <v>5</v>
      </c>
      <c r="B5634" t="s">
        <v>12</v>
      </c>
      <c r="C5634">
        <v>200</v>
      </c>
      <c r="D5634">
        <v>74564803737300</v>
      </c>
      <c r="E5634">
        <v>74564805022900</v>
      </c>
      <c r="F5634">
        <f t="shared" si="87"/>
        <v>1.2856000000000001</v>
      </c>
    </row>
    <row r="5635" spans="1:6" hidden="1" x14ac:dyDescent="0.25">
      <c r="A5635" t="s">
        <v>5</v>
      </c>
      <c r="B5635" t="s">
        <v>19</v>
      </c>
      <c r="C5635">
        <v>200</v>
      </c>
      <c r="D5635">
        <v>74564806935900</v>
      </c>
      <c r="E5635">
        <v>74564807751800</v>
      </c>
      <c r="F5635">
        <f t="shared" ref="F5635:F5698" si="88">(E5635-D5635)/1000000</f>
        <v>0.81589999999999996</v>
      </c>
    </row>
    <row r="5636" spans="1:6" hidden="1" x14ac:dyDescent="0.25">
      <c r="A5636" t="s">
        <v>5</v>
      </c>
      <c r="B5636" t="s">
        <v>14</v>
      </c>
      <c r="C5636">
        <v>200</v>
      </c>
      <c r="D5636">
        <v>74564809194500</v>
      </c>
      <c r="E5636">
        <v>74564810389100</v>
      </c>
      <c r="F5636">
        <f t="shared" si="88"/>
        <v>1.1946000000000001</v>
      </c>
    </row>
    <row r="5637" spans="1:6" hidden="1" x14ac:dyDescent="0.25">
      <c r="A5637" t="s">
        <v>5</v>
      </c>
      <c r="B5637" t="s">
        <v>20</v>
      </c>
      <c r="C5637">
        <v>200</v>
      </c>
      <c r="D5637">
        <v>74564812183800</v>
      </c>
      <c r="E5637">
        <v>74564813478100</v>
      </c>
      <c r="F5637">
        <f t="shared" si="88"/>
        <v>1.2943</v>
      </c>
    </row>
    <row r="5638" spans="1:6" hidden="1" x14ac:dyDescent="0.25">
      <c r="A5638" t="s">
        <v>5</v>
      </c>
      <c r="B5638" t="s">
        <v>21</v>
      </c>
      <c r="C5638">
        <v>200</v>
      </c>
      <c r="D5638">
        <v>74564815918900</v>
      </c>
      <c r="E5638">
        <v>74564816763400</v>
      </c>
      <c r="F5638">
        <f t="shared" si="88"/>
        <v>0.84450000000000003</v>
      </c>
    </row>
    <row r="5639" spans="1:6" x14ac:dyDescent="0.25">
      <c r="A5639" t="s">
        <v>5</v>
      </c>
      <c r="B5639" t="s">
        <v>7</v>
      </c>
      <c r="C5639">
        <v>200</v>
      </c>
      <c r="D5639">
        <v>74564818225400</v>
      </c>
      <c r="E5639">
        <v>74564819512000</v>
      </c>
      <c r="F5639">
        <f t="shared" si="88"/>
        <v>1.2866</v>
      </c>
    </row>
    <row r="5640" spans="1:6" hidden="1" x14ac:dyDescent="0.25">
      <c r="A5640" t="s">
        <v>5</v>
      </c>
      <c r="B5640" t="s">
        <v>8</v>
      </c>
      <c r="C5640">
        <v>200</v>
      </c>
      <c r="D5640">
        <v>74564861694300</v>
      </c>
      <c r="E5640">
        <v>74564862636300</v>
      </c>
      <c r="F5640">
        <f t="shared" si="88"/>
        <v>0.94199999999999995</v>
      </c>
    </row>
    <row r="5641" spans="1:6" hidden="1" x14ac:dyDescent="0.25">
      <c r="A5641" t="s">
        <v>5</v>
      </c>
      <c r="B5641" t="s">
        <v>9</v>
      </c>
      <c r="C5641">
        <v>200</v>
      </c>
      <c r="D5641">
        <v>74564863932200</v>
      </c>
      <c r="E5641">
        <v>74564864841500</v>
      </c>
      <c r="F5641">
        <f t="shared" si="88"/>
        <v>0.9093</v>
      </c>
    </row>
    <row r="5642" spans="1:6" hidden="1" x14ac:dyDescent="0.25">
      <c r="A5642" t="s">
        <v>5</v>
      </c>
      <c r="B5642" t="s">
        <v>10</v>
      </c>
      <c r="C5642">
        <v>200</v>
      </c>
      <c r="D5642">
        <v>74564866286100</v>
      </c>
      <c r="E5642">
        <v>74564867108500</v>
      </c>
      <c r="F5642">
        <f t="shared" si="88"/>
        <v>0.82240000000000002</v>
      </c>
    </row>
    <row r="5643" spans="1:6" hidden="1" x14ac:dyDescent="0.25">
      <c r="A5643" t="s">
        <v>5</v>
      </c>
      <c r="B5643" t="s">
        <v>11</v>
      </c>
      <c r="C5643">
        <v>200</v>
      </c>
      <c r="D5643">
        <v>74564868255400</v>
      </c>
      <c r="E5643">
        <v>74564869101200</v>
      </c>
      <c r="F5643">
        <f t="shared" si="88"/>
        <v>0.8458</v>
      </c>
    </row>
    <row r="5644" spans="1:6" hidden="1" x14ac:dyDescent="0.25">
      <c r="A5644" t="s">
        <v>5</v>
      </c>
      <c r="B5644" t="s">
        <v>13</v>
      </c>
      <c r="C5644">
        <v>200</v>
      </c>
      <c r="D5644">
        <v>74564870322500</v>
      </c>
      <c r="E5644">
        <v>74564871106700</v>
      </c>
      <c r="F5644">
        <f t="shared" si="88"/>
        <v>0.78420000000000001</v>
      </c>
    </row>
    <row r="5645" spans="1:6" hidden="1" x14ac:dyDescent="0.25">
      <c r="A5645" t="s">
        <v>5</v>
      </c>
      <c r="B5645" t="s">
        <v>15</v>
      </c>
      <c r="C5645">
        <v>200</v>
      </c>
      <c r="D5645">
        <v>74564872361900</v>
      </c>
      <c r="E5645">
        <v>74564873248300</v>
      </c>
      <c r="F5645">
        <f t="shared" si="88"/>
        <v>0.88639999999999997</v>
      </c>
    </row>
    <row r="5646" spans="1:6" hidden="1" x14ac:dyDescent="0.25">
      <c r="A5646" t="s">
        <v>5</v>
      </c>
      <c r="B5646" t="s">
        <v>16</v>
      </c>
      <c r="C5646">
        <v>200</v>
      </c>
      <c r="D5646">
        <v>74564874456200</v>
      </c>
      <c r="E5646">
        <v>74564875341500</v>
      </c>
      <c r="F5646">
        <f t="shared" si="88"/>
        <v>0.88529999999999998</v>
      </c>
    </row>
    <row r="5647" spans="1:6" hidden="1" x14ac:dyDescent="0.25">
      <c r="A5647" t="s">
        <v>5</v>
      </c>
      <c r="B5647" t="s">
        <v>17</v>
      </c>
      <c r="C5647">
        <v>200</v>
      </c>
      <c r="D5647">
        <v>74564876860500</v>
      </c>
      <c r="E5647">
        <v>74564877763700</v>
      </c>
      <c r="F5647">
        <f t="shared" si="88"/>
        <v>0.9032</v>
      </c>
    </row>
    <row r="5648" spans="1:6" hidden="1" x14ac:dyDescent="0.25">
      <c r="A5648" t="s">
        <v>5</v>
      </c>
      <c r="B5648" t="s">
        <v>18</v>
      </c>
      <c r="C5648">
        <v>200</v>
      </c>
      <c r="D5648">
        <v>74564878891900</v>
      </c>
      <c r="E5648">
        <v>74564879747300</v>
      </c>
      <c r="F5648">
        <f t="shared" si="88"/>
        <v>0.85540000000000005</v>
      </c>
    </row>
    <row r="5649" spans="1:6" hidden="1" x14ac:dyDescent="0.25">
      <c r="A5649" t="s">
        <v>5</v>
      </c>
      <c r="B5649" t="s">
        <v>12</v>
      </c>
      <c r="C5649">
        <v>200</v>
      </c>
      <c r="D5649">
        <v>74564881172100</v>
      </c>
      <c r="E5649">
        <v>74564882065800</v>
      </c>
      <c r="F5649">
        <f t="shared" si="88"/>
        <v>0.89370000000000005</v>
      </c>
    </row>
    <row r="5650" spans="1:6" hidden="1" x14ac:dyDescent="0.25">
      <c r="A5650" t="s">
        <v>5</v>
      </c>
      <c r="B5650" t="s">
        <v>19</v>
      </c>
      <c r="C5650">
        <v>200</v>
      </c>
      <c r="D5650">
        <v>74564884676700</v>
      </c>
      <c r="E5650">
        <v>74564885669700</v>
      </c>
      <c r="F5650">
        <f t="shared" si="88"/>
        <v>0.99299999999999999</v>
      </c>
    </row>
    <row r="5651" spans="1:6" hidden="1" x14ac:dyDescent="0.25">
      <c r="A5651" t="s">
        <v>5</v>
      </c>
      <c r="B5651" t="s">
        <v>14</v>
      </c>
      <c r="C5651">
        <v>200</v>
      </c>
      <c r="D5651">
        <v>74564887374300</v>
      </c>
      <c r="E5651">
        <v>74564888785400</v>
      </c>
      <c r="F5651">
        <f t="shared" si="88"/>
        <v>1.4111</v>
      </c>
    </row>
    <row r="5652" spans="1:6" hidden="1" x14ac:dyDescent="0.25">
      <c r="A5652" t="s">
        <v>5</v>
      </c>
      <c r="B5652" t="s">
        <v>20</v>
      </c>
      <c r="C5652">
        <v>200</v>
      </c>
      <c r="D5652">
        <v>74564890462800</v>
      </c>
      <c r="E5652">
        <v>74564891655200</v>
      </c>
      <c r="F5652">
        <f t="shared" si="88"/>
        <v>1.1923999999999999</v>
      </c>
    </row>
    <row r="5653" spans="1:6" hidden="1" x14ac:dyDescent="0.25">
      <c r="A5653" t="s">
        <v>5</v>
      </c>
      <c r="B5653" t="s">
        <v>21</v>
      </c>
      <c r="C5653">
        <v>200</v>
      </c>
      <c r="D5653">
        <v>74564894253100</v>
      </c>
      <c r="E5653">
        <v>74564895536100</v>
      </c>
      <c r="F5653">
        <f t="shared" si="88"/>
        <v>1.2829999999999999</v>
      </c>
    </row>
    <row r="5654" spans="1:6" x14ac:dyDescent="0.25">
      <c r="A5654" t="s">
        <v>5</v>
      </c>
      <c r="B5654" t="s">
        <v>24</v>
      </c>
      <c r="C5654">
        <v>200</v>
      </c>
      <c r="D5654">
        <v>74564897070300</v>
      </c>
      <c r="E5654">
        <v>74564898565700</v>
      </c>
      <c r="F5654">
        <f t="shared" si="88"/>
        <v>1.4954000000000001</v>
      </c>
    </row>
    <row r="5655" spans="1:6" hidden="1" x14ac:dyDescent="0.25">
      <c r="A5655" t="s">
        <v>5</v>
      </c>
      <c r="B5655" t="s">
        <v>8</v>
      </c>
      <c r="C5655">
        <v>200</v>
      </c>
      <c r="D5655">
        <v>74564961074200</v>
      </c>
      <c r="E5655">
        <v>74564962120700</v>
      </c>
      <c r="F5655">
        <f t="shared" si="88"/>
        <v>1.0465</v>
      </c>
    </row>
    <row r="5656" spans="1:6" hidden="1" x14ac:dyDescent="0.25">
      <c r="A5656" t="s">
        <v>5</v>
      </c>
      <c r="B5656" t="s">
        <v>9</v>
      </c>
      <c r="C5656">
        <v>200</v>
      </c>
      <c r="D5656">
        <v>74564963447900</v>
      </c>
      <c r="E5656">
        <v>74564964310800</v>
      </c>
      <c r="F5656">
        <f t="shared" si="88"/>
        <v>0.8629</v>
      </c>
    </row>
    <row r="5657" spans="1:6" hidden="1" x14ac:dyDescent="0.25">
      <c r="A5657" t="s">
        <v>5</v>
      </c>
      <c r="B5657" t="s">
        <v>17</v>
      </c>
      <c r="C5657">
        <v>200</v>
      </c>
      <c r="D5657">
        <v>74564965773500</v>
      </c>
      <c r="E5657">
        <v>74564966613900</v>
      </c>
      <c r="F5657">
        <f t="shared" si="88"/>
        <v>0.84040000000000004</v>
      </c>
    </row>
    <row r="5658" spans="1:6" hidden="1" x14ac:dyDescent="0.25">
      <c r="A5658" t="s">
        <v>5</v>
      </c>
      <c r="B5658" t="s">
        <v>18</v>
      </c>
      <c r="C5658">
        <v>200</v>
      </c>
      <c r="D5658">
        <v>74564967692900</v>
      </c>
      <c r="E5658">
        <v>74564968547200</v>
      </c>
      <c r="F5658">
        <f t="shared" si="88"/>
        <v>0.85429999999999995</v>
      </c>
    </row>
    <row r="5659" spans="1:6" hidden="1" x14ac:dyDescent="0.25">
      <c r="A5659" t="s">
        <v>5</v>
      </c>
      <c r="B5659" t="s">
        <v>12</v>
      </c>
      <c r="C5659">
        <v>200</v>
      </c>
      <c r="D5659">
        <v>74564970223900</v>
      </c>
      <c r="E5659">
        <v>74564971563600</v>
      </c>
      <c r="F5659">
        <f t="shared" si="88"/>
        <v>1.3396999999999999</v>
      </c>
    </row>
    <row r="5660" spans="1:6" hidden="1" x14ac:dyDescent="0.25">
      <c r="A5660" t="s">
        <v>5</v>
      </c>
      <c r="B5660" t="s">
        <v>19</v>
      </c>
      <c r="C5660">
        <v>200</v>
      </c>
      <c r="D5660">
        <v>74564974039700</v>
      </c>
      <c r="E5660">
        <v>74564975284500</v>
      </c>
      <c r="F5660">
        <f t="shared" si="88"/>
        <v>1.2447999999999999</v>
      </c>
    </row>
    <row r="5661" spans="1:6" hidden="1" x14ac:dyDescent="0.25">
      <c r="A5661" t="s">
        <v>5</v>
      </c>
      <c r="B5661" t="s">
        <v>10</v>
      </c>
      <c r="C5661">
        <v>200</v>
      </c>
      <c r="D5661">
        <v>74564976600400</v>
      </c>
      <c r="E5661">
        <v>74564977467300</v>
      </c>
      <c r="F5661">
        <f t="shared" si="88"/>
        <v>0.8669</v>
      </c>
    </row>
    <row r="5662" spans="1:6" hidden="1" x14ac:dyDescent="0.25">
      <c r="A5662" t="s">
        <v>5</v>
      </c>
      <c r="B5662" t="s">
        <v>11</v>
      </c>
      <c r="C5662">
        <v>200</v>
      </c>
      <c r="D5662">
        <v>74564979007200</v>
      </c>
      <c r="E5662">
        <v>74564980223700</v>
      </c>
      <c r="F5662">
        <f t="shared" si="88"/>
        <v>1.2164999999999999</v>
      </c>
    </row>
    <row r="5663" spans="1:6" hidden="1" x14ac:dyDescent="0.25">
      <c r="A5663" t="s">
        <v>5</v>
      </c>
      <c r="B5663" t="s">
        <v>13</v>
      </c>
      <c r="C5663">
        <v>200</v>
      </c>
      <c r="D5663">
        <v>74564981582800</v>
      </c>
      <c r="E5663">
        <v>74564982423400</v>
      </c>
      <c r="F5663">
        <f t="shared" si="88"/>
        <v>0.84060000000000001</v>
      </c>
    </row>
    <row r="5664" spans="1:6" hidden="1" x14ac:dyDescent="0.25">
      <c r="A5664" t="s">
        <v>5</v>
      </c>
      <c r="B5664" t="s">
        <v>15</v>
      </c>
      <c r="C5664">
        <v>200</v>
      </c>
      <c r="D5664">
        <v>74564983542900</v>
      </c>
      <c r="E5664">
        <v>74564984400700</v>
      </c>
      <c r="F5664">
        <f t="shared" si="88"/>
        <v>0.85780000000000001</v>
      </c>
    </row>
    <row r="5665" spans="1:6" hidden="1" x14ac:dyDescent="0.25">
      <c r="A5665" t="s">
        <v>5</v>
      </c>
      <c r="B5665" t="s">
        <v>16</v>
      </c>
      <c r="C5665">
        <v>200</v>
      </c>
      <c r="D5665">
        <v>74564985705700</v>
      </c>
      <c r="E5665">
        <v>74564986635000</v>
      </c>
      <c r="F5665">
        <f t="shared" si="88"/>
        <v>0.92930000000000001</v>
      </c>
    </row>
    <row r="5666" spans="1:6" hidden="1" x14ac:dyDescent="0.25">
      <c r="A5666" t="s">
        <v>5</v>
      </c>
      <c r="B5666" t="s">
        <v>14</v>
      </c>
      <c r="C5666">
        <v>200</v>
      </c>
      <c r="D5666">
        <v>74564988243200</v>
      </c>
      <c r="E5666">
        <v>74564989031500</v>
      </c>
      <c r="F5666">
        <f t="shared" si="88"/>
        <v>0.7883</v>
      </c>
    </row>
    <row r="5667" spans="1:6" hidden="1" x14ac:dyDescent="0.25">
      <c r="A5667" t="s">
        <v>5</v>
      </c>
      <c r="B5667" t="s">
        <v>20</v>
      </c>
      <c r="C5667">
        <v>200</v>
      </c>
      <c r="D5667">
        <v>74564990153500</v>
      </c>
      <c r="E5667">
        <v>74564990929500</v>
      </c>
      <c r="F5667">
        <f t="shared" si="88"/>
        <v>0.77600000000000002</v>
      </c>
    </row>
    <row r="5668" spans="1:6" hidden="1" x14ac:dyDescent="0.25">
      <c r="A5668" t="s">
        <v>5</v>
      </c>
      <c r="B5668" t="s">
        <v>21</v>
      </c>
      <c r="C5668">
        <v>200</v>
      </c>
      <c r="D5668">
        <v>74564993434800</v>
      </c>
      <c r="E5668">
        <v>74564994242000</v>
      </c>
      <c r="F5668">
        <f t="shared" si="88"/>
        <v>0.80720000000000003</v>
      </c>
    </row>
    <row r="5669" spans="1:6" x14ac:dyDescent="0.25">
      <c r="A5669" t="s">
        <v>25</v>
      </c>
      <c r="B5669" t="s">
        <v>24</v>
      </c>
      <c r="C5669">
        <v>302</v>
      </c>
      <c r="D5669">
        <v>74564995365000</v>
      </c>
      <c r="E5669">
        <v>74565001419800</v>
      </c>
      <c r="F5669">
        <f t="shared" si="88"/>
        <v>6.0548000000000002</v>
      </c>
    </row>
    <row r="5670" spans="1:6" x14ac:dyDescent="0.25">
      <c r="A5670" t="s">
        <v>5</v>
      </c>
      <c r="B5670" t="s">
        <v>6</v>
      </c>
      <c r="C5670">
        <v>302</v>
      </c>
      <c r="D5670">
        <v>74565002709400</v>
      </c>
      <c r="E5670">
        <v>74565003971500</v>
      </c>
      <c r="F5670">
        <f t="shared" si="88"/>
        <v>1.2621</v>
      </c>
    </row>
    <row r="5671" spans="1:6" x14ac:dyDescent="0.25">
      <c r="A5671" t="s">
        <v>5</v>
      </c>
      <c r="B5671" t="s">
        <v>7</v>
      </c>
      <c r="C5671">
        <v>200</v>
      </c>
      <c r="D5671">
        <v>74565005096900</v>
      </c>
      <c r="E5671">
        <v>74565006064000</v>
      </c>
      <c r="F5671">
        <f t="shared" si="88"/>
        <v>0.96709999999999996</v>
      </c>
    </row>
    <row r="5672" spans="1:6" hidden="1" x14ac:dyDescent="0.25">
      <c r="A5672" t="s">
        <v>5</v>
      </c>
      <c r="B5672" t="s">
        <v>8</v>
      </c>
      <c r="C5672">
        <v>200</v>
      </c>
      <c r="D5672">
        <v>74565037606100</v>
      </c>
      <c r="E5672">
        <v>74565038655800</v>
      </c>
      <c r="F5672">
        <f t="shared" si="88"/>
        <v>1.0497000000000001</v>
      </c>
    </row>
    <row r="5673" spans="1:6" hidden="1" x14ac:dyDescent="0.25">
      <c r="A5673" t="s">
        <v>5</v>
      </c>
      <c r="B5673" t="s">
        <v>9</v>
      </c>
      <c r="C5673">
        <v>200</v>
      </c>
      <c r="D5673">
        <v>74565040258600</v>
      </c>
      <c r="E5673">
        <v>74565041302700</v>
      </c>
      <c r="F5673">
        <f t="shared" si="88"/>
        <v>1.0441</v>
      </c>
    </row>
    <row r="5674" spans="1:6" hidden="1" x14ac:dyDescent="0.25">
      <c r="A5674" t="s">
        <v>5</v>
      </c>
      <c r="B5674" t="s">
        <v>10</v>
      </c>
      <c r="C5674">
        <v>200</v>
      </c>
      <c r="D5674">
        <v>74565042999300</v>
      </c>
      <c r="E5674">
        <v>74565043812300</v>
      </c>
      <c r="F5674">
        <f t="shared" si="88"/>
        <v>0.81299999999999994</v>
      </c>
    </row>
    <row r="5675" spans="1:6" hidden="1" x14ac:dyDescent="0.25">
      <c r="A5675" t="s">
        <v>5</v>
      </c>
      <c r="B5675" t="s">
        <v>11</v>
      </c>
      <c r="C5675">
        <v>200</v>
      </c>
      <c r="D5675">
        <v>74565044958200</v>
      </c>
      <c r="E5675">
        <v>74565045775600</v>
      </c>
      <c r="F5675">
        <f t="shared" si="88"/>
        <v>0.81740000000000002</v>
      </c>
    </row>
    <row r="5676" spans="1:6" hidden="1" x14ac:dyDescent="0.25">
      <c r="A5676" t="s">
        <v>5</v>
      </c>
      <c r="B5676" t="s">
        <v>13</v>
      </c>
      <c r="C5676">
        <v>200</v>
      </c>
      <c r="D5676">
        <v>74565047049600</v>
      </c>
      <c r="E5676">
        <v>74565047852600</v>
      </c>
      <c r="F5676">
        <f t="shared" si="88"/>
        <v>0.80300000000000005</v>
      </c>
    </row>
    <row r="5677" spans="1:6" hidden="1" x14ac:dyDescent="0.25">
      <c r="A5677" t="s">
        <v>5</v>
      </c>
      <c r="B5677" t="s">
        <v>15</v>
      </c>
      <c r="C5677">
        <v>200</v>
      </c>
      <c r="D5677">
        <v>74565048900100</v>
      </c>
      <c r="E5677">
        <v>74565049699400</v>
      </c>
      <c r="F5677">
        <f t="shared" si="88"/>
        <v>0.79930000000000001</v>
      </c>
    </row>
    <row r="5678" spans="1:6" hidden="1" x14ac:dyDescent="0.25">
      <c r="A5678" t="s">
        <v>5</v>
      </c>
      <c r="B5678" t="s">
        <v>16</v>
      </c>
      <c r="C5678">
        <v>200</v>
      </c>
      <c r="D5678">
        <v>74565050770600</v>
      </c>
      <c r="E5678">
        <v>74565051614500</v>
      </c>
      <c r="F5678">
        <f t="shared" si="88"/>
        <v>0.84389999999999998</v>
      </c>
    </row>
    <row r="5679" spans="1:6" hidden="1" x14ac:dyDescent="0.25">
      <c r="A5679" t="s">
        <v>5</v>
      </c>
      <c r="B5679" t="s">
        <v>17</v>
      </c>
      <c r="C5679">
        <v>200</v>
      </c>
      <c r="D5679">
        <v>74565053125800</v>
      </c>
      <c r="E5679">
        <v>74565053997000</v>
      </c>
      <c r="F5679">
        <f t="shared" si="88"/>
        <v>0.87119999999999997</v>
      </c>
    </row>
    <row r="5680" spans="1:6" hidden="1" x14ac:dyDescent="0.25">
      <c r="A5680" t="s">
        <v>5</v>
      </c>
      <c r="B5680" t="s">
        <v>18</v>
      </c>
      <c r="C5680">
        <v>200</v>
      </c>
      <c r="D5680">
        <v>74565055055000</v>
      </c>
      <c r="E5680">
        <v>74565055848000</v>
      </c>
      <c r="F5680">
        <f t="shared" si="88"/>
        <v>0.79300000000000004</v>
      </c>
    </row>
    <row r="5681" spans="1:6" hidden="1" x14ac:dyDescent="0.25">
      <c r="A5681" t="s">
        <v>5</v>
      </c>
      <c r="B5681" t="s">
        <v>12</v>
      </c>
      <c r="C5681">
        <v>200</v>
      </c>
      <c r="D5681">
        <v>74565057192600</v>
      </c>
      <c r="E5681">
        <v>74565058100400</v>
      </c>
      <c r="F5681">
        <f t="shared" si="88"/>
        <v>0.90780000000000005</v>
      </c>
    </row>
    <row r="5682" spans="1:6" hidden="1" x14ac:dyDescent="0.25">
      <c r="A5682" t="s">
        <v>5</v>
      </c>
      <c r="B5682" t="s">
        <v>19</v>
      </c>
      <c r="C5682">
        <v>200</v>
      </c>
      <c r="D5682">
        <v>74565059731300</v>
      </c>
      <c r="E5682">
        <v>74565060565100</v>
      </c>
      <c r="F5682">
        <f t="shared" si="88"/>
        <v>0.83379999999999999</v>
      </c>
    </row>
    <row r="5683" spans="1:6" hidden="1" x14ac:dyDescent="0.25">
      <c r="A5683" t="s">
        <v>5</v>
      </c>
      <c r="B5683" t="s">
        <v>14</v>
      </c>
      <c r="C5683">
        <v>200</v>
      </c>
      <c r="D5683">
        <v>74565061726800</v>
      </c>
      <c r="E5683">
        <v>74565062595700</v>
      </c>
      <c r="F5683">
        <f t="shared" si="88"/>
        <v>0.86890000000000001</v>
      </c>
    </row>
    <row r="5684" spans="1:6" hidden="1" x14ac:dyDescent="0.25">
      <c r="A5684" t="s">
        <v>5</v>
      </c>
      <c r="B5684" t="s">
        <v>20</v>
      </c>
      <c r="C5684">
        <v>200</v>
      </c>
      <c r="D5684">
        <v>74565063651100</v>
      </c>
      <c r="E5684">
        <v>74565064441900</v>
      </c>
      <c r="F5684">
        <f t="shared" si="88"/>
        <v>0.79079999999999995</v>
      </c>
    </row>
    <row r="5685" spans="1:6" hidden="1" x14ac:dyDescent="0.25">
      <c r="A5685" t="s">
        <v>5</v>
      </c>
      <c r="B5685" t="s">
        <v>21</v>
      </c>
      <c r="C5685">
        <v>200</v>
      </c>
      <c r="D5685">
        <v>74565066431800</v>
      </c>
      <c r="E5685">
        <v>74565067226100</v>
      </c>
      <c r="F5685">
        <f t="shared" si="88"/>
        <v>0.79430000000000001</v>
      </c>
    </row>
    <row r="5686" spans="1:6" x14ac:dyDescent="0.25">
      <c r="A5686" t="s">
        <v>5</v>
      </c>
      <c r="B5686" t="s">
        <v>28</v>
      </c>
      <c r="C5686">
        <v>500</v>
      </c>
      <c r="D5686">
        <v>74565069002300</v>
      </c>
      <c r="E5686">
        <v>74565085743200</v>
      </c>
      <c r="F5686">
        <f t="shared" si="88"/>
        <v>16.7409</v>
      </c>
    </row>
    <row r="5687" spans="1:6" hidden="1" x14ac:dyDescent="0.25">
      <c r="A5687" t="s">
        <v>5</v>
      </c>
      <c r="B5687" t="s">
        <v>8</v>
      </c>
      <c r="C5687">
        <v>200</v>
      </c>
      <c r="D5687">
        <v>74565149837000</v>
      </c>
      <c r="E5687">
        <v>74565150829100</v>
      </c>
      <c r="F5687">
        <f t="shared" si="88"/>
        <v>0.99209999999999998</v>
      </c>
    </row>
    <row r="5688" spans="1:6" hidden="1" x14ac:dyDescent="0.25">
      <c r="A5688" t="s">
        <v>5</v>
      </c>
      <c r="B5688" t="s">
        <v>9</v>
      </c>
      <c r="C5688">
        <v>200</v>
      </c>
      <c r="D5688">
        <v>74565152117600</v>
      </c>
      <c r="E5688">
        <v>74565152991100</v>
      </c>
      <c r="F5688">
        <f t="shared" si="88"/>
        <v>0.87350000000000005</v>
      </c>
    </row>
    <row r="5689" spans="1:6" hidden="1" x14ac:dyDescent="0.25">
      <c r="A5689" t="s">
        <v>5</v>
      </c>
      <c r="B5689" t="s">
        <v>10</v>
      </c>
      <c r="C5689">
        <v>200</v>
      </c>
      <c r="D5689">
        <v>74565154407000</v>
      </c>
      <c r="E5689">
        <v>74565155245200</v>
      </c>
      <c r="F5689">
        <f t="shared" si="88"/>
        <v>0.83819999999999995</v>
      </c>
    </row>
    <row r="5690" spans="1:6" hidden="1" x14ac:dyDescent="0.25">
      <c r="A5690" t="s">
        <v>5</v>
      </c>
      <c r="B5690" t="s">
        <v>18</v>
      </c>
      <c r="C5690">
        <v>200</v>
      </c>
      <c r="D5690">
        <v>74565156580200</v>
      </c>
      <c r="E5690">
        <v>74565157999400</v>
      </c>
      <c r="F5690">
        <f t="shared" si="88"/>
        <v>1.4192</v>
      </c>
    </row>
    <row r="5691" spans="1:6" hidden="1" x14ac:dyDescent="0.25">
      <c r="A5691" t="s">
        <v>5</v>
      </c>
      <c r="B5691" t="s">
        <v>11</v>
      </c>
      <c r="C5691">
        <v>200</v>
      </c>
      <c r="D5691">
        <v>74565160001100</v>
      </c>
      <c r="E5691">
        <v>74565161246400</v>
      </c>
      <c r="F5691">
        <f t="shared" si="88"/>
        <v>1.2453000000000001</v>
      </c>
    </row>
    <row r="5692" spans="1:6" hidden="1" x14ac:dyDescent="0.25">
      <c r="A5692" t="s">
        <v>5</v>
      </c>
      <c r="B5692" t="s">
        <v>13</v>
      </c>
      <c r="C5692">
        <v>200</v>
      </c>
      <c r="D5692">
        <v>74565162698200</v>
      </c>
      <c r="E5692">
        <v>74565163548700</v>
      </c>
      <c r="F5692">
        <f t="shared" si="88"/>
        <v>0.85050000000000003</v>
      </c>
    </row>
    <row r="5693" spans="1:6" hidden="1" x14ac:dyDescent="0.25">
      <c r="A5693" t="s">
        <v>5</v>
      </c>
      <c r="B5693" t="s">
        <v>15</v>
      </c>
      <c r="C5693">
        <v>200</v>
      </c>
      <c r="D5693">
        <v>74565164903700</v>
      </c>
      <c r="E5693">
        <v>74565166155900</v>
      </c>
      <c r="F5693">
        <f t="shared" si="88"/>
        <v>1.2522</v>
      </c>
    </row>
    <row r="5694" spans="1:6" hidden="1" x14ac:dyDescent="0.25">
      <c r="A5694" t="s">
        <v>5</v>
      </c>
      <c r="B5694" t="s">
        <v>16</v>
      </c>
      <c r="C5694">
        <v>200</v>
      </c>
      <c r="D5694">
        <v>74565167463900</v>
      </c>
      <c r="E5694">
        <v>74565168302600</v>
      </c>
      <c r="F5694">
        <f t="shared" si="88"/>
        <v>0.8387</v>
      </c>
    </row>
    <row r="5695" spans="1:6" hidden="1" x14ac:dyDescent="0.25">
      <c r="A5695" t="s">
        <v>5</v>
      </c>
      <c r="B5695" t="s">
        <v>17</v>
      </c>
      <c r="C5695">
        <v>200</v>
      </c>
      <c r="D5695">
        <v>74565169832900</v>
      </c>
      <c r="E5695">
        <v>74565170621900</v>
      </c>
      <c r="F5695">
        <f t="shared" si="88"/>
        <v>0.78900000000000003</v>
      </c>
    </row>
    <row r="5696" spans="1:6" hidden="1" x14ac:dyDescent="0.25">
      <c r="A5696" t="s">
        <v>5</v>
      </c>
      <c r="B5696" t="s">
        <v>12</v>
      </c>
      <c r="C5696">
        <v>200</v>
      </c>
      <c r="D5696">
        <v>74565171667500</v>
      </c>
      <c r="E5696">
        <v>74565172474800</v>
      </c>
      <c r="F5696">
        <f t="shared" si="88"/>
        <v>0.80730000000000002</v>
      </c>
    </row>
    <row r="5697" spans="1:6" hidden="1" x14ac:dyDescent="0.25">
      <c r="A5697" t="s">
        <v>5</v>
      </c>
      <c r="B5697" t="s">
        <v>19</v>
      </c>
      <c r="C5697">
        <v>200</v>
      </c>
      <c r="D5697">
        <v>74565174002900</v>
      </c>
      <c r="E5697">
        <v>74565174753100</v>
      </c>
      <c r="F5697">
        <f t="shared" si="88"/>
        <v>0.75019999999999998</v>
      </c>
    </row>
    <row r="5698" spans="1:6" hidden="1" x14ac:dyDescent="0.25">
      <c r="A5698" t="s">
        <v>5</v>
      </c>
      <c r="B5698" t="s">
        <v>14</v>
      </c>
      <c r="C5698">
        <v>200</v>
      </c>
      <c r="D5698">
        <v>74565175862800</v>
      </c>
      <c r="E5698">
        <v>74565176692700</v>
      </c>
      <c r="F5698">
        <f t="shared" si="88"/>
        <v>0.82989999999999997</v>
      </c>
    </row>
    <row r="5699" spans="1:6" hidden="1" x14ac:dyDescent="0.25">
      <c r="A5699" t="s">
        <v>5</v>
      </c>
      <c r="B5699" t="s">
        <v>20</v>
      </c>
      <c r="C5699">
        <v>200</v>
      </c>
      <c r="D5699">
        <v>74565177992700</v>
      </c>
      <c r="E5699">
        <v>74565178786400</v>
      </c>
      <c r="F5699">
        <f t="shared" ref="F5699:F5762" si="89">(E5699-D5699)/1000000</f>
        <v>0.79369999999999996</v>
      </c>
    </row>
    <row r="5700" spans="1:6" hidden="1" x14ac:dyDescent="0.25">
      <c r="A5700" t="s">
        <v>5</v>
      </c>
      <c r="B5700" t="s">
        <v>21</v>
      </c>
      <c r="C5700">
        <v>200</v>
      </c>
      <c r="D5700">
        <v>74565180761000</v>
      </c>
      <c r="E5700">
        <v>74565181522100</v>
      </c>
      <c r="F5700">
        <f t="shared" si="89"/>
        <v>0.7611</v>
      </c>
    </row>
    <row r="5701" spans="1:6" x14ac:dyDescent="0.25">
      <c r="A5701" t="s">
        <v>5</v>
      </c>
      <c r="B5701" t="s">
        <v>6</v>
      </c>
      <c r="C5701">
        <v>302</v>
      </c>
      <c r="D5701">
        <v>74567249370400</v>
      </c>
      <c r="E5701">
        <v>74567252444300</v>
      </c>
      <c r="F5701">
        <f t="shared" si="89"/>
        <v>3.0739000000000001</v>
      </c>
    </row>
    <row r="5702" spans="1:6" x14ac:dyDescent="0.25">
      <c r="A5702" t="s">
        <v>5</v>
      </c>
      <c r="B5702" t="s">
        <v>7</v>
      </c>
      <c r="C5702">
        <v>200</v>
      </c>
      <c r="D5702">
        <v>74567254225100</v>
      </c>
      <c r="E5702">
        <v>74567255450100</v>
      </c>
      <c r="F5702">
        <f t="shared" si="89"/>
        <v>1.2250000000000001</v>
      </c>
    </row>
    <row r="5703" spans="1:6" hidden="1" x14ac:dyDescent="0.25">
      <c r="A5703" t="s">
        <v>5</v>
      </c>
      <c r="B5703" t="s">
        <v>8</v>
      </c>
      <c r="C5703">
        <v>200</v>
      </c>
      <c r="D5703">
        <v>74567321888100</v>
      </c>
      <c r="E5703">
        <v>74567322877700</v>
      </c>
      <c r="F5703">
        <f t="shared" si="89"/>
        <v>0.98960000000000004</v>
      </c>
    </row>
    <row r="5704" spans="1:6" hidden="1" x14ac:dyDescent="0.25">
      <c r="A5704" t="s">
        <v>5</v>
      </c>
      <c r="B5704" t="s">
        <v>9</v>
      </c>
      <c r="C5704">
        <v>200</v>
      </c>
      <c r="D5704">
        <v>74567324230100</v>
      </c>
      <c r="E5704">
        <v>74567325099300</v>
      </c>
      <c r="F5704">
        <f t="shared" si="89"/>
        <v>0.86919999999999997</v>
      </c>
    </row>
    <row r="5705" spans="1:6" hidden="1" x14ac:dyDescent="0.25">
      <c r="A5705" t="s">
        <v>5</v>
      </c>
      <c r="B5705" t="s">
        <v>10</v>
      </c>
      <c r="C5705">
        <v>200</v>
      </c>
      <c r="D5705">
        <v>74567326534300</v>
      </c>
      <c r="E5705">
        <v>74567327332100</v>
      </c>
      <c r="F5705">
        <f t="shared" si="89"/>
        <v>0.79779999999999995</v>
      </c>
    </row>
    <row r="5706" spans="1:6" hidden="1" x14ac:dyDescent="0.25">
      <c r="A5706" t="s">
        <v>5</v>
      </c>
      <c r="B5706" t="s">
        <v>11</v>
      </c>
      <c r="C5706">
        <v>200</v>
      </c>
      <c r="D5706">
        <v>74567328534800</v>
      </c>
      <c r="E5706">
        <v>74567329363100</v>
      </c>
      <c r="F5706">
        <f t="shared" si="89"/>
        <v>0.82830000000000004</v>
      </c>
    </row>
    <row r="5707" spans="1:6" hidden="1" x14ac:dyDescent="0.25">
      <c r="A5707" t="s">
        <v>5</v>
      </c>
      <c r="B5707" t="s">
        <v>12</v>
      </c>
      <c r="C5707">
        <v>200</v>
      </c>
      <c r="D5707">
        <v>74567330595200</v>
      </c>
      <c r="E5707">
        <v>74567331405100</v>
      </c>
      <c r="F5707">
        <f t="shared" si="89"/>
        <v>0.80989999999999995</v>
      </c>
    </row>
    <row r="5708" spans="1:6" hidden="1" x14ac:dyDescent="0.25">
      <c r="A5708" t="s">
        <v>5</v>
      </c>
      <c r="B5708" t="s">
        <v>13</v>
      </c>
      <c r="C5708">
        <v>200</v>
      </c>
      <c r="D5708">
        <v>74567332955400</v>
      </c>
      <c r="E5708">
        <v>74567333836700</v>
      </c>
      <c r="F5708">
        <f t="shared" si="89"/>
        <v>0.88129999999999997</v>
      </c>
    </row>
    <row r="5709" spans="1:6" hidden="1" x14ac:dyDescent="0.25">
      <c r="A5709" t="s">
        <v>5</v>
      </c>
      <c r="B5709" t="s">
        <v>14</v>
      </c>
      <c r="C5709">
        <v>200</v>
      </c>
      <c r="D5709">
        <v>74567335071800</v>
      </c>
      <c r="E5709">
        <v>74567335925600</v>
      </c>
      <c r="F5709">
        <f t="shared" si="89"/>
        <v>0.8538</v>
      </c>
    </row>
    <row r="5710" spans="1:6" hidden="1" x14ac:dyDescent="0.25">
      <c r="A5710" t="s">
        <v>5</v>
      </c>
      <c r="B5710" t="s">
        <v>15</v>
      </c>
      <c r="C5710">
        <v>200</v>
      </c>
      <c r="D5710">
        <v>74567337047100</v>
      </c>
      <c r="E5710">
        <v>74567337976400</v>
      </c>
      <c r="F5710">
        <f t="shared" si="89"/>
        <v>0.92930000000000001</v>
      </c>
    </row>
    <row r="5711" spans="1:6" hidden="1" x14ac:dyDescent="0.25">
      <c r="A5711" t="s">
        <v>5</v>
      </c>
      <c r="B5711" t="s">
        <v>16</v>
      </c>
      <c r="C5711">
        <v>200</v>
      </c>
      <c r="D5711">
        <v>74567339604000</v>
      </c>
      <c r="E5711">
        <v>74567340549700</v>
      </c>
      <c r="F5711">
        <f t="shared" si="89"/>
        <v>0.94569999999999999</v>
      </c>
    </row>
    <row r="5712" spans="1:6" hidden="1" x14ac:dyDescent="0.25">
      <c r="A5712" t="s">
        <v>5</v>
      </c>
      <c r="B5712" t="s">
        <v>17</v>
      </c>
      <c r="C5712">
        <v>200</v>
      </c>
      <c r="D5712">
        <v>74567342351700</v>
      </c>
      <c r="E5712">
        <v>74567343142600</v>
      </c>
      <c r="F5712">
        <f t="shared" si="89"/>
        <v>0.79090000000000005</v>
      </c>
    </row>
    <row r="5713" spans="1:6" hidden="1" x14ac:dyDescent="0.25">
      <c r="A5713" t="s">
        <v>5</v>
      </c>
      <c r="B5713" t="s">
        <v>18</v>
      </c>
      <c r="C5713">
        <v>200</v>
      </c>
      <c r="D5713">
        <v>74567344299400</v>
      </c>
      <c r="E5713">
        <v>74567345264600</v>
      </c>
      <c r="F5713">
        <f t="shared" si="89"/>
        <v>0.96519999999999995</v>
      </c>
    </row>
    <row r="5714" spans="1:6" hidden="1" x14ac:dyDescent="0.25">
      <c r="A5714" t="s">
        <v>5</v>
      </c>
      <c r="B5714" t="s">
        <v>19</v>
      </c>
      <c r="C5714">
        <v>200</v>
      </c>
      <c r="D5714">
        <v>74567346955700</v>
      </c>
      <c r="E5714">
        <v>74567348190900</v>
      </c>
      <c r="F5714">
        <f t="shared" si="89"/>
        <v>1.2352000000000001</v>
      </c>
    </row>
    <row r="5715" spans="1:6" hidden="1" x14ac:dyDescent="0.25">
      <c r="A5715" t="s">
        <v>5</v>
      </c>
      <c r="B5715" t="s">
        <v>20</v>
      </c>
      <c r="C5715">
        <v>200</v>
      </c>
      <c r="D5715">
        <v>74567349517900</v>
      </c>
      <c r="E5715">
        <v>74567350325300</v>
      </c>
      <c r="F5715">
        <f t="shared" si="89"/>
        <v>0.80740000000000001</v>
      </c>
    </row>
    <row r="5716" spans="1:6" hidden="1" x14ac:dyDescent="0.25">
      <c r="A5716" t="s">
        <v>5</v>
      </c>
      <c r="B5716" t="s">
        <v>21</v>
      </c>
      <c r="C5716">
        <v>200</v>
      </c>
      <c r="D5716">
        <v>74567352531600</v>
      </c>
      <c r="E5716">
        <v>74567353615100</v>
      </c>
      <c r="F5716">
        <f t="shared" si="89"/>
        <v>1.0834999999999999</v>
      </c>
    </row>
    <row r="5717" spans="1:6" hidden="1" x14ac:dyDescent="0.25">
      <c r="A5717" t="s">
        <v>5</v>
      </c>
      <c r="B5717" t="s">
        <v>22</v>
      </c>
      <c r="C5717">
        <v>200</v>
      </c>
      <c r="D5717">
        <v>74567355131500</v>
      </c>
      <c r="E5717">
        <v>74567356120500</v>
      </c>
      <c r="F5717">
        <f t="shared" si="89"/>
        <v>0.98899999999999999</v>
      </c>
    </row>
    <row r="5718" spans="1:6" hidden="1" x14ac:dyDescent="0.25">
      <c r="A5718" t="s">
        <v>5</v>
      </c>
      <c r="B5718" t="s">
        <v>23</v>
      </c>
      <c r="C5718">
        <v>200</v>
      </c>
      <c r="D5718">
        <v>74567358994200</v>
      </c>
      <c r="E5718">
        <v>74567359909100</v>
      </c>
      <c r="F5718">
        <f t="shared" si="89"/>
        <v>0.91490000000000005</v>
      </c>
    </row>
    <row r="5719" spans="1:6" hidden="1" x14ac:dyDescent="0.25">
      <c r="A5719" t="s">
        <v>5</v>
      </c>
      <c r="B5719" t="s">
        <v>35</v>
      </c>
      <c r="C5719">
        <v>200</v>
      </c>
      <c r="D5719">
        <v>74567362937300</v>
      </c>
      <c r="E5719">
        <v>74567363928900</v>
      </c>
      <c r="F5719">
        <f t="shared" si="89"/>
        <v>0.99160000000000004</v>
      </c>
    </row>
    <row r="5720" spans="1:6" x14ac:dyDescent="0.25">
      <c r="A5720" t="s">
        <v>5</v>
      </c>
      <c r="B5720" t="s">
        <v>24</v>
      </c>
      <c r="C5720">
        <v>200</v>
      </c>
      <c r="D5720">
        <v>74567365299800</v>
      </c>
      <c r="E5720">
        <v>74567366612200</v>
      </c>
      <c r="F5720">
        <f t="shared" si="89"/>
        <v>1.3124</v>
      </c>
    </row>
    <row r="5721" spans="1:6" hidden="1" x14ac:dyDescent="0.25">
      <c r="A5721" t="s">
        <v>5</v>
      </c>
      <c r="B5721" t="s">
        <v>8</v>
      </c>
      <c r="C5721">
        <v>200</v>
      </c>
      <c r="D5721">
        <v>74567414155900</v>
      </c>
      <c r="E5721">
        <v>74567415685700</v>
      </c>
      <c r="F5721">
        <f t="shared" si="89"/>
        <v>1.5298</v>
      </c>
    </row>
    <row r="5722" spans="1:6" hidden="1" x14ac:dyDescent="0.25">
      <c r="A5722" t="s">
        <v>5</v>
      </c>
      <c r="B5722" t="s">
        <v>9</v>
      </c>
      <c r="C5722">
        <v>200</v>
      </c>
      <c r="D5722">
        <v>74567417290100</v>
      </c>
      <c r="E5722">
        <v>74567418194000</v>
      </c>
      <c r="F5722">
        <f t="shared" si="89"/>
        <v>0.90390000000000004</v>
      </c>
    </row>
    <row r="5723" spans="1:6" hidden="1" x14ac:dyDescent="0.25">
      <c r="A5723" t="s">
        <v>5</v>
      </c>
      <c r="B5723" t="s">
        <v>10</v>
      </c>
      <c r="C5723">
        <v>200</v>
      </c>
      <c r="D5723">
        <v>74567419672500</v>
      </c>
      <c r="E5723">
        <v>74567420499000</v>
      </c>
      <c r="F5723">
        <f t="shared" si="89"/>
        <v>0.82650000000000001</v>
      </c>
    </row>
    <row r="5724" spans="1:6" hidden="1" x14ac:dyDescent="0.25">
      <c r="A5724" t="s">
        <v>5</v>
      </c>
      <c r="B5724" t="s">
        <v>11</v>
      </c>
      <c r="C5724">
        <v>200</v>
      </c>
      <c r="D5724">
        <v>74567421589500</v>
      </c>
      <c r="E5724">
        <v>74567422466300</v>
      </c>
      <c r="F5724">
        <f t="shared" si="89"/>
        <v>0.87680000000000002</v>
      </c>
    </row>
    <row r="5725" spans="1:6" hidden="1" x14ac:dyDescent="0.25">
      <c r="A5725" t="s">
        <v>5</v>
      </c>
      <c r="B5725" t="s">
        <v>13</v>
      </c>
      <c r="C5725">
        <v>200</v>
      </c>
      <c r="D5725">
        <v>74567423770800</v>
      </c>
      <c r="E5725">
        <v>74567424600900</v>
      </c>
      <c r="F5725">
        <f t="shared" si="89"/>
        <v>0.83009999999999995</v>
      </c>
    </row>
    <row r="5726" spans="1:6" hidden="1" x14ac:dyDescent="0.25">
      <c r="A5726" t="s">
        <v>5</v>
      </c>
      <c r="B5726" t="s">
        <v>15</v>
      </c>
      <c r="C5726">
        <v>200</v>
      </c>
      <c r="D5726">
        <v>74567425669800</v>
      </c>
      <c r="E5726">
        <v>74567426551100</v>
      </c>
      <c r="F5726">
        <f t="shared" si="89"/>
        <v>0.88129999999999997</v>
      </c>
    </row>
    <row r="5727" spans="1:6" hidden="1" x14ac:dyDescent="0.25">
      <c r="A5727" t="s">
        <v>5</v>
      </c>
      <c r="B5727" t="s">
        <v>16</v>
      </c>
      <c r="C5727">
        <v>200</v>
      </c>
      <c r="D5727">
        <v>74567428720700</v>
      </c>
      <c r="E5727">
        <v>74567429735000</v>
      </c>
      <c r="F5727">
        <f t="shared" si="89"/>
        <v>1.0143</v>
      </c>
    </row>
    <row r="5728" spans="1:6" hidden="1" x14ac:dyDescent="0.25">
      <c r="A5728" t="s">
        <v>5</v>
      </c>
      <c r="B5728" t="s">
        <v>17</v>
      </c>
      <c r="C5728">
        <v>200</v>
      </c>
      <c r="D5728">
        <v>74567431475800</v>
      </c>
      <c r="E5728">
        <v>74567432334600</v>
      </c>
      <c r="F5728">
        <f t="shared" si="89"/>
        <v>0.85880000000000001</v>
      </c>
    </row>
    <row r="5729" spans="1:6" hidden="1" x14ac:dyDescent="0.25">
      <c r="A5729" t="s">
        <v>5</v>
      </c>
      <c r="B5729" t="s">
        <v>18</v>
      </c>
      <c r="C5729">
        <v>200</v>
      </c>
      <c r="D5729">
        <v>74567433637700</v>
      </c>
      <c r="E5729">
        <v>74567434473800</v>
      </c>
      <c r="F5729">
        <f t="shared" si="89"/>
        <v>0.83609999999999995</v>
      </c>
    </row>
    <row r="5730" spans="1:6" hidden="1" x14ac:dyDescent="0.25">
      <c r="A5730" t="s">
        <v>5</v>
      </c>
      <c r="B5730" t="s">
        <v>12</v>
      </c>
      <c r="C5730">
        <v>200</v>
      </c>
      <c r="D5730">
        <v>74567435953200</v>
      </c>
      <c r="E5730">
        <v>74567436798200</v>
      </c>
      <c r="F5730">
        <f t="shared" si="89"/>
        <v>0.84499999999999997</v>
      </c>
    </row>
    <row r="5731" spans="1:6" hidden="1" x14ac:dyDescent="0.25">
      <c r="A5731" t="s">
        <v>5</v>
      </c>
      <c r="B5731" t="s">
        <v>19</v>
      </c>
      <c r="C5731">
        <v>200</v>
      </c>
      <c r="D5731">
        <v>74567438612800</v>
      </c>
      <c r="E5731">
        <v>74567439439100</v>
      </c>
      <c r="F5731">
        <f t="shared" si="89"/>
        <v>0.82630000000000003</v>
      </c>
    </row>
    <row r="5732" spans="1:6" hidden="1" x14ac:dyDescent="0.25">
      <c r="A5732" t="s">
        <v>5</v>
      </c>
      <c r="B5732" t="s">
        <v>14</v>
      </c>
      <c r="C5732">
        <v>200</v>
      </c>
      <c r="D5732">
        <v>74567440511200</v>
      </c>
      <c r="E5732">
        <v>74567441261000</v>
      </c>
      <c r="F5732">
        <f t="shared" si="89"/>
        <v>0.74980000000000002</v>
      </c>
    </row>
    <row r="5733" spans="1:6" hidden="1" x14ac:dyDescent="0.25">
      <c r="A5733" t="s">
        <v>5</v>
      </c>
      <c r="B5733" t="s">
        <v>20</v>
      </c>
      <c r="C5733">
        <v>200</v>
      </c>
      <c r="D5733">
        <v>74567442417800</v>
      </c>
      <c r="E5733">
        <v>74567443375300</v>
      </c>
      <c r="F5733">
        <f t="shared" si="89"/>
        <v>0.95750000000000002</v>
      </c>
    </row>
    <row r="5734" spans="1:6" hidden="1" x14ac:dyDescent="0.25">
      <c r="A5734" t="s">
        <v>5</v>
      </c>
      <c r="B5734" t="s">
        <v>21</v>
      </c>
      <c r="C5734">
        <v>200</v>
      </c>
      <c r="D5734">
        <v>74567445619200</v>
      </c>
      <c r="E5734">
        <v>74567446418800</v>
      </c>
      <c r="F5734">
        <f t="shared" si="89"/>
        <v>0.79959999999999998</v>
      </c>
    </row>
    <row r="5735" spans="1:6" x14ac:dyDescent="0.25">
      <c r="A5735" t="s">
        <v>25</v>
      </c>
      <c r="B5735" t="s">
        <v>24</v>
      </c>
      <c r="C5735">
        <v>302</v>
      </c>
      <c r="D5735">
        <v>74567447444700</v>
      </c>
      <c r="E5735">
        <v>74567453341200</v>
      </c>
      <c r="F5735">
        <f t="shared" si="89"/>
        <v>5.8964999999999996</v>
      </c>
    </row>
    <row r="5736" spans="1:6" x14ac:dyDescent="0.25">
      <c r="A5736" t="s">
        <v>5</v>
      </c>
      <c r="B5736" t="s">
        <v>6</v>
      </c>
      <c r="C5736">
        <v>302</v>
      </c>
      <c r="D5736">
        <v>74567455150200</v>
      </c>
      <c r="E5736">
        <v>74567456556200</v>
      </c>
      <c r="F5736">
        <f t="shared" si="89"/>
        <v>1.4059999999999999</v>
      </c>
    </row>
    <row r="5737" spans="1:6" x14ac:dyDescent="0.25">
      <c r="A5737" t="s">
        <v>5</v>
      </c>
      <c r="B5737" t="s">
        <v>7</v>
      </c>
      <c r="C5737">
        <v>200</v>
      </c>
      <c r="D5737">
        <v>74567457707400</v>
      </c>
      <c r="E5737">
        <v>74567459368800</v>
      </c>
      <c r="F5737">
        <f t="shared" si="89"/>
        <v>1.6614</v>
      </c>
    </row>
    <row r="5738" spans="1:6" hidden="1" x14ac:dyDescent="0.25">
      <c r="A5738" t="s">
        <v>5</v>
      </c>
      <c r="B5738" t="s">
        <v>8</v>
      </c>
      <c r="C5738">
        <v>200</v>
      </c>
      <c r="D5738">
        <v>74567518588500</v>
      </c>
      <c r="E5738">
        <v>74567519559300</v>
      </c>
      <c r="F5738">
        <f t="shared" si="89"/>
        <v>0.9708</v>
      </c>
    </row>
    <row r="5739" spans="1:6" hidden="1" x14ac:dyDescent="0.25">
      <c r="A5739" t="s">
        <v>5</v>
      </c>
      <c r="B5739" t="s">
        <v>9</v>
      </c>
      <c r="C5739">
        <v>200</v>
      </c>
      <c r="D5739">
        <v>74567520895700</v>
      </c>
      <c r="E5739">
        <v>74567521776000</v>
      </c>
      <c r="F5739">
        <f t="shared" si="89"/>
        <v>0.88029999999999997</v>
      </c>
    </row>
    <row r="5740" spans="1:6" hidden="1" x14ac:dyDescent="0.25">
      <c r="A5740" t="s">
        <v>5</v>
      </c>
      <c r="B5740" t="s">
        <v>10</v>
      </c>
      <c r="C5740">
        <v>200</v>
      </c>
      <c r="D5740">
        <v>74567523390300</v>
      </c>
      <c r="E5740">
        <v>74567524217200</v>
      </c>
      <c r="F5740">
        <f t="shared" si="89"/>
        <v>0.82689999999999997</v>
      </c>
    </row>
    <row r="5741" spans="1:6" hidden="1" x14ac:dyDescent="0.25">
      <c r="A5741" t="s">
        <v>5</v>
      </c>
      <c r="B5741" t="s">
        <v>11</v>
      </c>
      <c r="C5741">
        <v>200</v>
      </c>
      <c r="D5741">
        <v>74567525288700</v>
      </c>
      <c r="E5741">
        <v>74567526081600</v>
      </c>
      <c r="F5741">
        <f t="shared" si="89"/>
        <v>0.79290000000000005</v>
      </c>
    </row>
    <row r="5742" spans="1:6" hidden="1" x14ac:dyDescent="0.25">
      <c r="A5742" t="s">
        <v>5</v>
      </c>
      <c r="B5742" t="s">
        <v>13</v>
      </c>
      <c r="C5742">
        <v>200</v>
      </c>
      <c r="D5742">
        <v>74567527286300</v>
      </c>
      <c r="E5742">
        <v>74567528235300</v>
      </c>
      <c r="F5742">
        <f t="shared" si="89"/>
        <v>0.94899999999999995</v>
      </c>
    </row>
    <row r="5743" spans="1:6" hidden="1" x14ac:dyDescent="0.25">
      <c r="A5743" t="s">
        <v>5</v>
      </c>
      <c r="B5743" t="s">
        <v>15</v>
      </c>
      <c r="C5743">
        <v>200</v>
      </c>
      <c r="D5743">
        <v>74567529316600</v>
      </c>
      <c r="E5743">
        <v>74567530082800</v>
      </c>
      <c r="F5743">
        <f t="shared" si="89"/>
        <v>0.76619999999999999</v>
      </c>
    </row>
    <row r="5744" spans="1:6" hidden="1" x14ac:dyDescent="0.25">
      <c r="A5744" t="s">
        <v>5</v>
      </c>
      <c r="B5744" t="s">
        <v>16</v>
      </c>
      <c r="C5744">
        <v>200</v>
      </c>
      <c r="D5744">
        <v>74567531156900</v>
      </c>
      <c r="E5744">
        <v>74567531967800</v>
      </c>
      <c r="F5744">
        <f t="shared" si="89"/>
        <v>0.81089999999999995</v>
      </c>
    </row>
    <row r="5745" spans="1:6" hidden="1" x14ac:dyDescent="0.25">
      <c r="A5745" t="s">
        <v>5</v>
      </c>
      <c r="B5745" t="s">
        <v>17</v>
      </c>
      <c r="C5745">
        <v>200</v>
      </c>
      <c r="D5745">
        <v>74567533772600</v>
      </c>
      <c r="E5745">
        <v>74567534631400</v>
      </c>
      <c r="F5745">
        <f t="shared" si="89"/>
        <v>0.85880000000000001</v>
      </c>
    </row>
    <row r="5746" spans="1:6" hidden="1" x14ac:dyDescent="0.25">
      <c r="A5746" t="s">
        <v>5</v>
      </c>
      <c r="B5746" t="s">
        <v>18</v>
      </c>
      <c r="C5746">
        <v>200</v>
      </c>
      <c r="D5746">
        <v>74567535688600</v>
      </c>
      <c r="E5746">
        <v>74567536518200</v>
      </c>
      <c r="F5746">
        <f t="shared" si="89"/>
        <v>0.8296</v>
      </c>
    </row>
    <row r="5747" spans="1:6" hidden="1" x14ac:dyDescent="0.25">
      <c r="A5747" t="s">
        <v>5</v>
      </c>
      <c r="B5747" t="s">
        <v>12</v>
      </c>
      <c r="C5747">
        <v>200</v>
      </c>
      <c r="D5747">
        <v>74567537876800</v>
      </c>
      <c r="E5747">
        <v>74567538732100</v>
      </c>
      <c r="F5747">
        <f t="shared" si="89"/>
        <v>0.85529999999999995</v>
      </c>
    </row>
    <row r="5748" spans="1:6" hidden="1" x14ac:dyDescent="0.25">
      <c r="A5748" t="s">
        <v>5</v>
      </c>
      <c r="B5748" t="s">
        <v>19</v>
      </c>
      <c r="C5748">
        <v>200</v>
      </c>
      <c r="D5748">
        <v>74567540330300</v>
      </c>
      <c r="E5748">
        <v>74567541123000</v>
      </c>
      <c r="F5748">
        <f t="shared" si="89"/>
        <v>0.79269999999999996</v>
      </c>
    </row>
    <row r="5749" spans="1:6" hidden="1" x14ac:dyDescent="0.25">
      <c r="A5749" t="s">
        <v>5</v>
      </c>
      <c r="B5749" t="s">
        <v>14</v>
      </c>
      <c r="C5749">
        <v>200</v>
      </c>
      <c r="D5749">
        <v>74567542113700</v>
      </c>
      <c r="E5749">
        <v>74567542862800</v>
      </c>
      <c r="F5749">
        <f t="shared" si="89"/>
        <v>0.74909999999999999</v>
      </c>
    </row>
    <row r="5750" spans="1:6" hidden="1" x14ac:dyDescent="0.25">
      <c r="A5750" t="s">
        <v>5</v>
      </c>
      <c r="B5750" t="s">
        <v>20</v>
      </c>
      <c r="C5750">
        <v>200</v>
      </c>
      <c r="D5750">
        <v>74567543843500</v>
      </c>
      <c r="E5750">
        <v>74567544626500</v>
      </c>
      <c r="F5750">
        <f t="shared" si="89"/>
        <v>0.78300000000000003</v>
      </c>
    </row>
    <row r="5751" spans="1:6" hidden="1" x14ac:dyDescent="0.25">
      <c r="A5751" t="s">
        <v>5</v>
      </c>
      <c r="B5751" t="s">
        <v>21</v>
      </c>
      <c r="C5751">
        <v>200</v>
      </c>
      <c r="D5751">
        <v>74567546554300</v>
      </c>
      <c r="E5751">
        <v>74567547313500</v>
      </c>
      <c r="F5751">
        <f t="shared" si="89"/>
        <v>0.75919999999999999</v>
      </c>
    </row>
    <row r="5752" spans="1:6" x14ac:dyDescent="0.25">
      <c r="A5752" t="s">
        <v>5</v>
      </c>
      <c r="B5752" t="s">
        <v>26</v>
      </c>
      <c r="C5752">
        <v>200</v>
      </c>
      <c r="D5752">
        <v>74567548629800</v>
      </c>
      <c r="E5752">
        <v>74568079896600</v>
      </c>
      <c r="F5752">
        <f t="shared" si="89"/>
        <v>531.26679999999999</v>
      </c>
    </row>
    <row r="5753" spans="1:6" hidden="1" x14ac:dyDescent="0.25">
      <c r="A5753" t="s">
        <v>5</v>
      </c>
      <c r="B5753" t="s">
        <v>8</v>
      </c>
      <c r="C5753">
        <v>200</v>
      </c>
      <c r="D5753">
        <v>74568153486500</v>
      </c>
      <c r="E5753">
        <v>74568154514000</v>
      </c>
      <c r="F5753">
        <f t="shared" si="89"/>
        <v>1.0275000000000001</v>
      </c>
    </row>
    <row r="5754" spans="1:6" hidden="1" x14ac:dyDescent="0.25">
      <c r="A5754" t="s">
        <v>5</v>
      </c>
      <c r="B5754" t="s">
        <v>9</v>
      </c>
      <c r="C5754">
        <v>200</v>
      </c>
      <c r="D5754">
        <v>74568155903000</v>
      </c>
      <c r="E5754">
        <v>74568156822300</v>
      </c>
      <c r="F5754">
        <f t="shared" si="89"/>
        <v>0.91930000000000001</v>
      </c>
    </row>
    <row r="5755" spans="1:6" hidden="1" x14ac:dyDescent="0.25">
      <c r="A5755" t="s">
        <v>5</v>
      </c>
      <c r="B5755" t="s">
        <v>17</v>
      </c>
      <c r="C5755">
        <v>200</v>
      </c>
      <c r="D5755">
        <v>74568158298200</v>
      </c>
      <c r="E5755">
        <v>74568159125300</v>
      </c>
      <c r="F5755">
        <f t="shared" si="89"/>
        <v>0.82709999999999995</v>
      </c>
    </row>
    <row r="5756" spans="1:6" hidden="1" x14ac:dyDescent="0.25">
      <c r="A5756" t="s">
        <v>5</v>
      </c>
      <c r="B5756" t="s">
        <v>10</v>
      </c>
      <c r="C5756">
        <v>200</v>
      </c>
      <c r="D5756">
        <v>74568160247700</v>
      </c>
      <c r="E5756">
        <v>74568161059900</v>
      </c>
      <c r="F5756">
        <f t="shared" si="89"/>
        <v>0.81220000000000003</v>
      </c>
    </row>
    <row r="5757" spans="1:6" hidden="1" x14ac:dyDescent="0.25">
      <c r="A5757" t="s">
        <v>5</v>
      </c>
      <c r="B5757" t="s">
        <v>11</v>
      </c>
      <c r="C5757">
        <v>200</v>
      </c>
      <c r="D5757">
        <v>74568162295400</v>
      </c>
      <c r="E5757">
        <v>74568163119800</v>
      </c>
      <c r="F5757">
        <f t="shared" si="89"/>
        <v>0.82440000000000002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74568164503600</v>
      </c>
      <c r="E5758">
        <v>74568165275800</v>
      </c>
      <c r="F5758">
        <f t="shared" si="89"/>
        <v>0.7722</v>
      </c>
    </row>
    <row r="5759" spans="1:6" hidden="1" x14ac:dyDescent="0.25">
      <c r="A5759" t="s">
        <v>5</v>
      </c>
      <c r="B5759" t="s">
        <v>15</v>
      </c>
      <c r="C5759">
        <v>200</v>
      </c>
      <c r="D5759">
        <v>74568166346600</v>
      </c>
      <c r="E5759">
        <v>74568167166100</v>
      </c>
      <c r="F5759">
        <f t="shared" si="89"/>
        <v>0.81950000000000001</v>
      </c>
    </row>
    <row r="5760" spans="1:6" hidden="1" x14ac:dyDescent="0.25">
      <c r="A5760" t="s">
        <v>5</v>
      </c>
      <c r="B5760" t="s">
        <v>16</v>
      </c>
      <c r="C5760">
        <v>200</v>
      </c>
      <c r="D5760">
        <v>74568169326900</v>
      </c>
      <c r="E5760">
        <v>74568170281000</v>
      </c>
      <c r="F5760">
        <f t="shared" si="89"/>
        <v>0.95409999999999995</v>
      </c>
    </row>
    <row r="5761" spans="1:6" hidden="1" x14ac:dyDescent="0.25">
      <c r="A5761" t="s">
        <v>5</v>
      </c>
      <c r="B5761" t="s">
        <v>18</v>
      </c>
      <c r="C5761">
        <v>200</v>
      </c>
      <c r="D5761">
        <v>74568171971700</v>
      </c>
      <c r="E5761">
        <v>74568172828500</v>
      </c>
      <c r="F5761">
        <f t="shared" si="89"/>
        <v>0.85680000000000001</v>
      </c>
    </row>
    <row r="5762" spans="1:6" hidden="1" x14ac:dyDescent="0.25">
      <c r="A5762" t="s">
        <v>5</v>
      </c>
      <c r="B5762" t="s">
        <v>12</v>
      </c>
      <c r="C5762">
        <v>200</v>
      </c>
      <c r="D5762">
        <v>74568174310500</v>
      </c>
      <c r="E5762">
        <v>74568175166300</v>
      </c>
      <c r="F5762">
        <f t="shared" si="89"/>
        <v>0.85580000000000001</v>
      </c>
    </row>
    <row r="5763" spans="1:6" hidden="1" x14ac:dyDescent="0.25">
      <c r="A5763" t="s">
        <v>5</v>
      </c>
      <c r="B5763" t="s">
        <v>19</v>
      </c>
      <c r="C5763">
        <v>200</v>
      </c>
      <c r="D5763">
        <v>74568176714400</v>
      </c>
      <c r="E5763">
        <v>74568177461600</v>
      </c>
      <c r="F5763">
        <f t="shared" ref="F5763:F5826" si="90">(E5763-D5763)/1000000</f>
        <v>0.74719999999999998</v>
      </c>
    </row>
    <row r="5764" spans="1:6" hidden="1" x14ac:dyDescent="0.25">
      <c r="A5764" t="s">
        <v>5</v>
      </c>
      <c r="B5764" t="s">
        <v>14</v>
      </c>
      <c r="C5764">
        <v>200</v>
      </c>
      <c r="D5764">
        <v>74568178501200</v>
      </c>
      <c r="E5764">
        <v>74568179283700</v>
      </c>
      <c r="F5764">
        <f t="shared" si="90"/>
        <v>0.78249999999999997</v>
      </c>
    </row>
    <row r="5765" spans="1:6" hidden="1" x14ac:dyDescent="0.25">
      <c r="A5765" t="s">
        <v>5</v>
      </c>
      <c r="B5765" t="s">
        <v>20</v>
      </c>
      <c r="C5765">
        <v>200</v>
      </c>
      <c r="D5765">
        <v>74568180272400</v>
      </c>
      <c r="E5765">
        <v>74568181024100</v>
      </c>
      <c r="F5765">
        <f t="shared" si="90"/>
        <v>0.75170000000000003</v>
      </c>
    </row>
    <row r="5766" spans="1:6" hidden="1" x14ac:dyDescent="0.25">
      <c r="A5766" t="s">
        <v>5</v>
      </c>
      <c r="B5766" t="s">
        <v>21</v>
      </c>
      <c r="C5766">
        <v>200</v>
      </c>
      <c r="D5766">
        <v>74568182900100</v>
      </c>
      <c r="E5766">
        <v>74568183655700</v>
      </c>
      <c r="F5766">
        <f t="shared" si="90"/>
        <v>0.75560000000000005</v>
      </c>
    </row>
    <row r="5767" spans="1:6" hidden="1" x14ac:dyDescent="0.25">
      <c r="A5767" t="s">
        <v>5</v>
      </c>
      <c r="B5767" t="s">
        <v>27</v>
      </c>
      <c r="C5767">
        <v>200</v>
      </c>
      <c r="D5767">
        <v>74568184951700</v>
      </c>
      <c r="E5767">
        <v>74568185752200</v>
      </c>
      <c r="F5767">
        <f t="shared" si="90"/>
        <v>0.80049999999999999</v>
      </c>
    </row>
    <row r="5768" spans="1:6" x14ac:dyDescent="0.25">
      <c r="A5768" t="s">
        <v>5</v>
      </c>
      <c r="B5768" t="s">
        <v>28</v>
      </c>
      <c r="C5768">
        <v>200</v>
      </c>
      <c r="D5768">
        <v>74568187415000</v>
      </c>
      <c r="E5768">
        <v>74568201025100</v>
      </c>
      <c r="F5768">
        <f t="shared" si="90"/>
        <v>13.610099999999999</v>
      </c>
    </row>
    <row r="5769" spans="1:6" hidden="1" x14ac:dyDescent="0.25">
      <c r="A5769" t="s">
        <v>5</v>
      </c>
      <c r="B5769" t="s">
        <v>8</v>
      </c>
      <c r="C5769">
        <v>200</v>
      </c>
      <c r="D5769">
        <v>74568334942700</v>
      </c>
      <c r="E5769">
        <v>74568335905400</v>
      </c>
      <c r="F5769">
        <f t="shared" si="90"/>
        <v>0.9627</v>
      </c>
    </row>
    <row r="5770" spans="1:6" hidden="1" x14ac:dyDescent="0.25">
      <c r="A5770" t="s">
        <v>5</v>
      </c>
      <c r="B5770" t="s">
        <v>9</v>
      </c>
      <c r="C5770">
        <v>200</v>
      </c>
      <c r="D5770">
        <v>74568337367600</v>
      </c>
      <c r="E5770">
        <v>74568338239300</v>
      </c>
      <c r="F5770">
        <f t="shared" si="90"/>
        <v>0.87170000000000003</v>
      </c>
    </row>
    <row r="5771" spans="1:6" hidden="1" x14ac:dyDescent="0.25">
      <c r="A5771" t="s">
        <v>5</v>
      </c>
      <c r="B5771" t="s">
        <v>10</v>
      </c>
      <c r="C5771">
        <v>200</v>
      </c>
      <c r="D5771">
        <v>74568339963600</v>
      </c>
      <c r="E5771">
        <v>74568340760200</v>
      </c>
      <c r="F5771">
        <f t="shared" si="90"/>
        <v>0.79659999999999997</v>
      </c>
    </row>
    <row r="5772" spans="1:6" hidden="1" x14ac:dyDescent="0.25">
      <c r="A5772" t="s">
        <v>5</v>
      </c>
      <c r="B5772" t="s">
        <v>11</v>
      </c>
      <c r="C5772">
        <v>200</v>
      </c>
      <c r="D5772">
        <v>74568341881200</v>
      </c>
      <c r="E5772">
        <v>74568342676000</v>
      </c>
      <c r="F5772">
        <f t="shared" si="90"/>
        <v>0.79479999999999995</v>
      </c>
    </row>
    <row r="5773" spans="1:6" hidden="1" x14ac:dyDescent="0.25">
      <c r="A5773" t="s">
        <v>5</v>
      </c>
      <c r="B5773" t="s">
        <v>13</v>
      </c>
      <c r="C5773">
        <v>200</v>
      </c>
      <c r="D5773">
        <v>74568344383500</v>
      </c>
      <c r="E5773">
        <v>74568345854300</v>
      </c>
      <c r="F5773">
        <f t="shared" si="90"/>
        <v>1.4708000000000001</v>
      </c>
    </row>
    <row r="5774" spans="1:6" hidden="1" x14ac:dyDescent="0.25">
      <c r="A5774" t="s">
        <v>5</v>
      </c>
      <c r="B5774" t="s">
        <v>15</v>
      </c>
      <c r="C5774">
        <v>200</v>
      </c>
      <c r="D5774">
        <v>74568347666300</v>
      </c>
      <c r="E5774">
        <v>74568348536700</v>
      </c>
      <c r="F5774">
        <f t="shared" si="90"/>
        <v>0.87039999999999995</v>
      </c>
    </row>
    <row r="5775" spans="1:6" hidden="1" x14ac:dyDescent="0.25">
      <c r="A5775" t="s">
        <v>5</v>
      </c>
      <c r="B5775" t="s">
        <v>16</v>
      </c>
      <c r="C5775">
        <v>200</v>
      </c>
      <c r="D5775">
        <v>74568350168000</v>
      </c>
      <c r="E5775">
        <v>74568351400100</v>
      </c>
      <c r="F5775">
        <f t="shared" si="90"/>
        <v>1.2321</v>
      </c>
    </row>
    <row r="5776" spans="1:6" hidden="1" x14ac:dyDescent="0.25">
      <c r="A5776" t="s">
        <v>5</v>
      </c>
      <c r="B5776" t="s">
        <v>17</v>
      </c>
      <c r="C5776">
        <v>200</v>
      </c>
      <c r="D5776">
        <v>74568353623800</v>
      </c>
      <c r="E5776">
        <v>74568354905500</v>
      </c>
      <c r="F5776">
        <f t="shared" si="90"/>
        <v>1.2817000000000001</v>
      </c>
    </row>
    <row r="5777" spans="1:6" hidden="1" x14ac:dyDescent="0.25">
      <c r="A5777" t="s">
        <v>5</v>
      </c>
      <c r="B5777" t="s">
        <v>18</v>
      </c>
      <c r="C5777">
        <v>200</v>
      </c>
      <c r="D5777">
        <v>74568356255000</v>
      </c>
      <c r="E5777">
        <v>74568357090700</v>
      </c>
      <c r="F5777">
        <f t="shared" si="90"/>
        <v>0.8357</v>
      </c>
    </row>
    <row r="5778" spans="1:6" hidden="1" x14ac:dyDescent="0.25">
      <c r="A5778" t="s">
        <v>5</v>
      </c>
      <c r="B5778" t="s">
        <v>12</v>
      </c>
      <c r="C5778">
        <v>200</v>
      </c>
      <c r="D5778">
        <v>74568358672600</v>
      </c>
      <c r="E5778">
        <v>74568359510900</v>
      </c>
      <c r="F5778">
        <f t="shared" si="90"/>
        <v>0.83830000000000005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74568361293400</v>
      </c>
      <c r="E5779">
        <v>74568362202100</v>
      </c>
      <c r="F5779">
        <f t="shared" si="90"/>
        <v>0.90869999999999995</v>
      </c>
    </row>
    <row r="5780" spans="1:6" hidden="1" x14ac:dyDescent="0.25">
      <c r="A5780" t="s">
        <v>5</v>
      </c>
      <c r="B5780" t="s">
        <v>14</v>
      </c>
      <c r="C5780">
        <v>200</v>
      </c>
      <c r="D5780">
        <v>74568363417600</v>
      </c>
      <c r="E5780">
        <v>74568364240300</v>
      </c>
      <c r="F5780">
        <f t="shared" si="90"/>
        <v>0.82269999999999999</v>
      </c>
    </row>
    <row r="5781" spans="1:6" hidden="1" x14ac:dyDescent="0.25">
      <c r="A5781" t="s">
        <v>5</v>
      </c>
      <c r="B5781" t="s">
        <v>20</v>
      </c>
      <c r="C5781">
        <v>200</v>
      </c>
      <c r="D5781">
        <v>74568365485100</v>
      </c>
      <c r="E5781">
        <v>74568366270600</v>
      </c>
      <c r="F5781">
        <f t="shared" si="90"/>
        <v>0.78549999999999998</v>
      </c>
    </row>
    <row r="5782" spans="1:6" hidden="1" x14ac:dyDescent="0.25">
      <c r="A5782" t="s">
        <v>5</v>
      </c>
      <c r="B5782" t="s">
        <v>21</v>
      </c>
      <c r="C5782">
        <v>200</v>
      </c>
      <c r="D5782">
        <v>74568368260500</v>
      </c>
      <c r="E5782">
        <v>74568369040700</v>
      </c>
      <c r="F5782">
        <f t="shared" si="90"/>
        <v>0.7802</v>
      </c>
    </row>
    <row r="5783" spans="1:6" x14ac:dyDescent="0.25">
      <c r="A5783" t="s">
        <v>5</v>
      </c>
      <c r="B5783" t="s">
        <v>31</v>
      </c>
      <c r="C5783">
        <v>200</v>
      </c>
      <c r="D5783">
        <v>74568370187300</v>
      </c>
      <c r="E5783">
        <v>74568376124800</v>
      </c>
      <c r="F5783">
        <f t="shared" si="90"/>
        <v>5.9375</v>
      </c>
    </row>
    <row r="5784" spans="1:6" hidden="1" x14ac:dyDescent="0.25">
      <c r="A5784" t="s">
        <v>5</v>
      </c>
      <c r="B5784" t="s">
        <v>8</v>
      </c>
      <c r="C5784">
        <v>200</v>
      </c>
      <c r="D5784">
        <v>74568495051200</v>
      </c>
      <c r="E5784">
        <v>74568496004400</v>
      </c>
      <c r="F5784">
        <f t="shared" si="90"/>
        <v>0.95320000000000005</v>
      </c>
    </row>
    <row r="5785" spans="1:6" hidden="1" x14ac:dyDescent="0.25">
      <c r="A5785" t="s">
        <v>5</v>
      </c>
      <c r="B5785" t="s">
        <v>9</v>
      </c>
      <c r="C5785">
        <v>200</v>
      </c>
      <c r="D5785">
        <v>74568497271900</v>
      </c>
      <c r="E5785">
        <v>74568498215500</v>
      </c>
      <c r="F5785">
        <f t="shared" si="90"/>
        <v>0.94359999999999999</v>
      </c>
    </row>
    <row r="5786" spans="1:6" hidden="1" x14ac:dyDescent="0.25">
      <c r="A5786" t="s">
        <v>5</v>
      </c>
      <c r="B5786" t="s">
        <v>10</v>
      </c>
      <c r="C5786">
        <v>200</v>
      </c>
      <c r="D5786">
        <v>74568499727800</v>
      </c>
      <c r="E5786">
        <v>74568500547600</v>
      </c>
      <c r="F5786">
        <f t="shared" si="90"/>
        <v>0.81979999999999997</v>
      </c>
    </row>
    <row r="5787" spans="1:6" hidden="1" x14ac:dyDescent="0.25">
      <c r="A5787" t="s">
        <v>5</v>
      </c>
      <c r="B5787" t="s">
        <v>11</v>
      </c>
      <c r="C5787">
        <v>200</v>
      </c>
      <c r="D5787">
        <v>74568502119200</v>
      </c>
      <c r="E5787">
        <v>74568503073000</v>
      </c>
      <c r="F5787">
        <f t="shared" si="90"/>
        <v>0.95379999999999998</v>
      </c>
    </row>
    <row r="5788" spans="1:6" hidden="1" x14ac:dyDescent="0.25">
      <c r="A5788" t="s">
        <v>5</v>
      </c>
      <c r="B5788" t="s">
        <v>13</v>
      </c>
      <c r="C5788">
        <v>200</v>
      </c>
      <c r="D5788">
        <v>74568504913000</v>
      </c>
      <c r="E5788">
        <v>74568505820500</v>
      </c>
      <c r="F5788">
        <f t="shared" si="90"/>
        <v>0.90749999999999997</v>
      </c>
    </row>
    <row r="5789" spans="1:6" hidden="1" x14ac:dyDescent="0.25">
      <c r="A5789" t="s">
        <v>5</v>
      </c>
      <c r="B5789" t="s">
        <v>15</v>
      </c>
      <c r="C5789">
        <v>200</v>
      </c>
      <c r="D5789">
        <v>74568507031100</v>
      </c>
      <c r="E5789">
        <v>74568507842100</v>
      </c>
      <c r="F5789">
        <f t="shared" si="90"/>
        <v>0.81100000000000005</v>
      </c>
    </row>
    <row r="5790" spans="1:6" hidden="1" x14ac:dyDescent="0.25">
      <c r="A5790" t="s">
        <v>5</v>
      </c>
      <c r="B5790" t="s">
        <v>16</v>
      </c>
      <c r="C5790">
        <v>200</v>
      </c>
      <c r="D5790">
        <v>74568508961500</v>
      </c>
      <c r="E5790">
        <v>74568509810500</v>
      </c>
      <c r="F5790">
        <f t="shared" si="90"/>
        <v>0.84899999999999998</v>
      </c>
    </row>
    <row r="5791" spans="1:6" hidden="1" x14ac:dyDescent="0.25">
      <c r="A5791" t="s">
        <v>5</v>
      </c>
      <c r="B5791" t="s">
        <v>17</v>
      </c>
      <c r="C5791">
        <v>200</v>
      </c>
      <c r="D5791">
        <v>74568511522300</v>
      </c>
      <c r="E5791">
        <v>74568512318800</v>
      </c>
      <c r="F5791">
        <f t="shared" si="90"/>
        <v>0.79649999999999999</v>
      </c>
    </row>
    <row r="5792" spans="1:6" hidden="1" x14ac:dyDescent="0.25">
      <c r="A5792" t="s">
        <v>5</v>
      </c>
      <c r="B5792" t="s">
        <v>18</v>
      </c>
      <c r="C5792">
        <v>200</v>
      </c>
      <c r="D5792">
        <v>74568513471100</v>
      </c>
      <c r="E5792">
        <v>74568514284900</v>
      </c>
      <c r="F5792">
        <f t="shared" si="90"/>
        <v>0.81379999999999997</v>
      </c>
    </row>
    <row r="5793" spans="1:6" hidden="1" x14ac:dyDescent="0.25">
      <c r="A5793" t="s">
        <v>5</v>
      </c>
      <c r="B5793" t="s">
        <v>12</v>
      </c>
      <c r="C5793">
        <v>200</v>
      </c>
      <c r="D5793">
        <v>74568515658000</v>
      </c>
      <c r="E5793">
        <v>74568516512600</v>
      </c>
      <c r="F5793">
        <f t="shared" si="90"/>
        <v>0.85460000000000003</v>
      </c>
    </row>
    <row r="5794" spans="1:6" hidden="1" x14ac:dyDescent="0.25">
      <c r="A5794" t="s">
        <v>5</v>
      </c>
      <c r="B5794" t="s">
        <v>19</v>
      </c>
      <c r="C5794">
        <v>200</v>
      </c>
      <c r="D5794">
        <v>74568518015700</v>
      </c>
      <c r="E5794">
        <v>74568518919000</v>
      </c>
      <c r="F5794">
        <f t="shared" si="90"/>
        <v>0.90329999999999999</v>
      </c>
    </row>
    <row r="5795" spans="1:6" hidden="1" x14ac:dyDescent="0.25">
      <c r="A5795" t="s">
        <v>5</v>
      </c>
      <c r="B5795" t="s">
        <v>14</v>
      </c>
      <c r="C5795">
        <v>200</v>
      </c>
      <c r="D5795">
        <v>74568520009600</v>
      </c>
      <c r="E5795">
        <v>74568520792500</v>
      </c>
      <c r="F5795">
        <f t="shared" si="90"/>
        <v>0.78290000000000004</v>
      </c>
    </row>
    <row r="5796" spans="1:6" hidden="1" x14ac:dyDescent="0.25">
      <c r="A5796" t="s">
        <v>5</v>
      </c>
      <c r="B5796" t="s">
        <v>20</v>
      </c>
      <c r="C5796">
        <v>200</v>
      </c>
      <c r="D5796">
        <v>74568521851000</v>
      </c>
      <c r="E5796">
        <v>74568522650300</v>
      </c>
      <c r="F5796">
        <f t="shared" si="90"/>
        <v>0.79930000000000001</v>
      </c>
    </row>
    <row r="5797" spans="1:6" hidden="1" x14ac:dyDescent="0.25">
      <c r="A5797" t="s">
        <v>5</v>
      </c>
      <c r="B5797" t="s">
        <v>21</v>
      </c>
      <c r="C5797">
        <v>200</v>
      </c>
      <c r="D5797">
        <v>74568524624300</v>
      </c>
      <c r="E5797">
        <v>74568525426800</v>
      </c>
      <c r="F5797">
        <f t="shared" si="90"/>
        <v>0.80249999999999999</v>
      </c>
    </row>
    <row r="5798" spans="1:6" hidden="1" x14ac:dyDescent="0.25">
      <c r="A5798" t="s">
        <v>5</v>
      </c>
      <c r="B5798" t="s">
        <v>27</v>
      </c>
      <c r="C5798">
        <v>200</v>
      </c>
      <c r="D5798">
        <v>74568526753800</v>
      </c>
      <c r="E5798">
        <v>74568527568200</v>
      </c>
      <c r="F5798">
        <f t="shared" si="90"/>
        <v>0.81440000000000001</v>
      </c>
    </row>
    <row r="5799" spans="1:6" x14ac:dyDescent="0.25">
      <c r="A5799" t="s">
        <v>5</v>
      </c>
      <c r="B5799" t="s">
        <v>31</v>
      </c>
      <c r="C5799">
        <v>200</v>
      </c>
      <c r="D5799">
        <v>74568529313900</v>
      </c>
      <c r="E5799">
        <v>74568534969900</v>
      </c>
      <c r="F5799">
        <f t="shared" si="90"/>
        <v>5.6559999999999997</v>
      </c>
    </row>
    <row r="5800" spans="1:6" hidden="1" x14ac:dyDescent="0.25">
      <c r="A5800" t="s">
        <v>5</v>
      </c>
      <c r="B5800" t="s">
        <v>8</v>
      </c>
      <c r="C5800">
        <v>200</v>
      </c>
      <c r="D5800">
        <v>74568678524800</v>
      </c>
      <c r="E5800">
        <v>74568680202200</v>
      </c>
      <c r="F5800">
        <f t="shared" si="90"/>
        <v>1.6774</v>
      </c>
    </row>
    <row r="5801" spans="1:6" hidden="1" x14ac:dyDescent="0.25">
      <c r="A5801" t="s">
        <v>5</v>
      </c>
      <c r="B5801" t="s">
        <v>16</v>
      </c>
      <c r="C5801">
        <v>200</v>
      </c>
      <c r="D5801">
        <v>74568682246300</v>
      </c>
      <c r="E5801">
        <v>74568683763500</v>
      </c>
      <c r="F5801">
        <f t="shared" si="90"/>
        <v>1.5172000000000001</v>
      </c>
    </row>
    <row r="5802" spans="1:6" hidden="1" x14ac:dyDescent="0.25">
      <c r="A5802" t="s">
        <v>5</v>
      </c>
      <c r="B5802" t="s">
        <v>9</v>
      </c>
      <c r="C5802">
        <v>200</v>
      </c>
      <c r="D5802">
        <v>74568686286300</v>
      </c>
      <c r="E5802">
        <v>74568687780000</v>
      </c>
      <c r="F5802">
        <f t="shared" si="90"/>
        <v>1.4937</v>
      </c>
    </row>
    <row r="5803" spans="1:6" hidden="1" x14ac:dyDescent="0.25">
      <c r="A5803" t="s">
        <v>5</v>
      </c>
      <c r="B5803" t="s">
        <v>10</v>
      </c>
      <c r="C5803">
        <v>200</v>
      </c>
      <c r="D5803">
        <v>74568690099500</v>
      </c>
      <c r="E5803">
        <v>74568691471600</v>
      </c>
      <c r="F5803">
        <f t="shared" si="90"/>
        <v>1.3721000000000001</v>
      </c>
    </row>
    <row r="5804" spans="1:6" hidden="1" x14ac:dyDescent="0.25">
      <c r="A5804" t="s">
        <v>5</v>
      </c>
      <c r="B5804" t="s">
        <v>11</v>
      </c>
      <c r="C5804">
        <v>200</v>
      </c>
      <c r="D5804">
        <v>74568693345500</v>
      </c>
      <c r="E5804">
        <v>74568694708800</v>
      </c>
      <c r="F5804">
        <f t="shared" si="90"/>
        <v>1.3633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74568696763300</v>
      </c>
      <c r="E5805">
        <v>74568698173500</v>
      </c>
      <c r="F5805">
        <f t="shared" si="90"/>
        <v>1.4101999999999999</v>
      </c>
    </row>
    <row r="5806" spans="1:6" hidden="1" x14ac:dyDescent="0.25">
      <c r="A5806" t="s">
        <v>5</v>
      </c>
      <c r="B5806" t="s">
        <v>15</v>
      </c>
      <c r="C5806">
        <v>200</v>
      </c>
      <c r="D5806">
        <v>74568699715100</v>
      </c>
      <c r="E5806">
        <v>74568700613000</v>
      </c>
      <c r="F5806">
        <f t="shared" si="90"/>
        <v>0.89790000000000003</v>
      </c>
    </row>
    <row r="5807" spans="1:6" hidden="1" x14ac:dyDescent="0.25">
      <c r="A5807" t="s">
        <v>5</v>
      </c>
      <c r="B5807" t="s">
        <v>17</v>
      </c>
      <c r="C5807">
        <v>200</v>
      </c>
      <c r="D5807">
        <v>74568702142300</v>
      </c>
      <c r="E5807">
        <v>74568703388600</v>
      </c>
      <c r="F5807">
        <f t="shared" si="90"/>
        <v>1.2463</v>
      </c>
    </row>
    <row r="5808" spans="1:6" hidden="1" x14ac:dyDescent="0.25">
      <c r="A5808" t="s">
        <v>5</v>
      </c>
      <c r="B5808" t="s">
        <v>18</v>
      </c>
      <c r="C5808">
        <v>200</v>
      </c>
      <c r="D5808">
        <v>74568704869800</v>
      </c>
      <c r="E5808">
        <v>74568706152900</v>
      </c>
      <c r="F5808">
        <f t="shared" si="90"/>
        <v>1.2830999999999999</v>
      </c>
    </row>
    <row r="5809" spans="1:6" hidden="1" x14ac:dyDescent="0.25">
      <c r="A5809" t="s">
        <v>5</v>
      </c>
      <c r="B5809" t="s">
        <v>12</v>
      </c>
      <c r="C5809">
        <v>200</v>
      </c>
      <c r="D5809">
        <v>74568707985200</v>
      </c>
      <c r="E5809">
        <v>74568708883300</v>
      </c>
      <c r="F5809">
        <f t="shared" si="90"/>
        <v>0.89810000000000001</v>
      </c>
    </row>
    <row r="5810" spans="1:6" hidden="1" x14ac:dyDescent="0.25">
      <c r="A5810" t="s">
        <v>5</v>
      </c>
      <c r="B5810" t="s">
        <v>19</v>
      </c>
      <c r="C5810">
        <v>200</v>
      </c>
      <c r="D5810">
        <v>74568710817500</v>
      </c>
      <c r="E5810">
        <v>74568711888500</v>
      </c>
      <c r="F5810">
        <f t="shared" si="90"/>
        <v>1.071</v>
      </c>
    </row>
    <row r="5811" spans="1:6" hidden="1" x14ac:dyDescent="0.25">
      <c r="A5811" t="s">
        <v>5</v>
      </c>
      <c r="B5811" t="s">
        <v>14</v>
      </c>
      <c r="C5811">
        <v>200</v>
      </c>
      <c r="D5811">
        <v>74568713304400</v>
      </c>
      <c r="E5811">
        <v>74568714196800</v>
      </c>
      <c r="F5811">
        <f t="shared" si="90"/>
        <v>0.89239999999999997</v>
      </c>
    </row>
    <row r="5812" spans="1:6" hidden="1" x14ac:dyDescent="0.25">
      <c r="A5812" t="s">
        <v>5</v>
      </c>
      <c r="B5812" t="s">
        <v>20</v>
      </c>
      <c r="C5812">
        <v>200</v>
      </c>
      <c r="D5812">
        <v>74568715534700</v>
      </c>
      <c r="E5812">
        <v>74568716522400</v>
      </c>
      <c r="F5812">
        <f t="shared" si="90"/>
        <v>0.98770000000000002</v>
      </c>
    </row>
    <row r="5813" spans="1:6" hidden="1" x14ac:dyDescent="0.25">
      <c r="A5813" t="s">
        <v>5</v>
      </c>
      <c r="B5813" t="s">
        <v>21</v>
      </c>
      <c r="C5813">
        <v>200</v>
      </c>
      <c r="D5813">
        <v>74568718664100</v>
      </c>
      <c r="E5813">
        <v>74568719474200</v>
      </c>
      <c r="F5813">
        <f t="shared" si="90"/>
        <v>0.81010000000000004</v>
      </c>
    </row>
    <row r="5814" spans="1:6" hidden="1" x14ac:dyDescent="0.25">
      <c r="A5814" t="s">
        <v>5</v>
      </c>
      <c r="B5814" t="s">
        <v>22</v>
      </c>
      <c r="C5814">
        <v>200</v>
      </c>
      <c r="D5814">
        <v>74568721023300</v>
      </c>
      <c r="E5814">
        <v>74568722347500</v>
      </c>
      <c r="F5814">
        <f t="shared" si="90"/>
        <v>1.3242</v>
      </c>
    </row>
    <row r="5815" spans="1:6" hidden="1" x14ac:dyDescent="0.25">
      <c r="A5815" t="s">
        <v>5</v>
      </c>
      <c r="B5815" t="s">
        <v>23</v>
      </c>
      <c r="C5815">
        <v>200</v>
      </c>
      <c r="D5815">
        <v>74568727266200</v>
      </c>
      <c r="E5815">
        <v>74568728643200</v>
      </c>
      <c r="F5815">
        <f t="shared" si="90"/>
        <v>1.377</v>
      </c>
    </row>
    <row r="5816" spans="1:6" hidden="1" x14ac:dyDescent="0.25">
      <c r="A5816" t="s">
        <v>5</v>
      </c>
      <c r="B5816" t="s">
        <v>35</v>
      </c>
      <c r="C5816">
        <v>200</v>
      </c>
      <c r="D5816">
        <v>74568731800200</v>
      </c>
      <c r="E5816">
        <v>74568732746900</v>
      </c>
      <c r="F5816">
        <f t="shared" si="90"/>
        <v>0.94669999999999999</v>
      </c>
    </row>
    <row r="5817" spans="1:6" x14ac:dyDescent="0.25">
      <c r="A5817" t="s">
        <v>5</v>
      </c>
      <c r="B5817" t="s">
        <v>32</v>
      </c>
      <c r="C5817">
        <v>200</v>
      </c>
      <c r="D5817">
        <v>74568734146900</v>
      </c>
      <c r="E5817">
        <v>74568739214100</v>
      </c>
      <c r="F5817">
        <f t="shared" si="90"/>
        <v>5.0671999999999997</v>
      </c>
    </row>
    <row r="5818" spans="1:6" hidden="1" x14ac:dyDescent="0.25">
      <c r="A5818" t="s">
        <v>5</v>
      </c>
      <c r="B5818" t="s">
        <v>8</v>
      </c>
      <c r="C5818">
        <v>200</v>
      </c>
      <c r="D5818">
        <v>74568888256400</v>
      </c>
      <c r="E5818">
        <v>74568889211700</v>
      </c>
      <c r="F5818">
        <f t="shared" si="90"/>
        <v>0.95530000000000004</v>
      </c>
    </row>
    <row r="5819" spans="1:6" hidden="1" x14ac:dyDescent="0.25">
      <c r="A5819" t="s">
        <v>5</v>
      </c>
      <c r="B5819" t="s">
        <v>16</v>
      </c>
      <c r="C5819">
        <v>200</v>
      </c>
      <c r="D5819">
        <v>74568890513500</v>
      </c>
      <c r="E5819">
        <v>74568891406100</v>
      </c>
      <c r="F5819">
        <f t="shared" si="90"/>
        <v>0.89259999999999995</v>
      </c>
    </row>
    <row r="5820" spans="1:6" hidden="1" x14ac:dyDescent="0.25">
      <c r="A5820" t="s">
        <v>5</v>
      </c>
      <c r="B5820" t="s">
        <v>9</v>
      </c>
      <c r="C5820">
        <v>200</v>
      </c>
      <c r="D5820">
        <v>74568893138900</v>
      </c>
      <c r="E5820">
        <v>74568894161500</v>
      </c>
      <c r="F5820">
        <f t="shared" si="90"/>
        <v>1.0226</v>
      </c>
    </row>
    <row r="5821" spans="1:6" hidden="1" x14ac:dyDescent="0.25">
      <c r="A5821" t="s">
        <v>5</v>
      </c>
      <c r="B5821" t="s">
        <v>10</v>
      </c>
      <c r="C5821">
        <v>200</v>
      </c>
      <c r="D5821">
        <v>74568896206500</v>
      </c>
      <c r="E5821">
        <v>74568897157300</v>
      </c>
      <c r="F5821">
        <f t="shared" si="90"/>
        <v>0.95079999999999998</v>
      </c>
    </row>
    <row r="5822" spans="1:6" hidden="1" x14ac:dyDescent="0.25">
      <c r="A5822" t="s">
        <v>5</v>
      </c>
      <c r="B5822" t="s">
        <v>11</v>
      </c>
      <c r="C5822">
        <v>200</v>
      </c>
      <c r="D5822">
        <v>74568898504400</v>
      </c>
      <c r="E5822">
        <v>74568899384900</v>
      </c>
      <c r="F5822">
        <f t="shared" si="90"/>
        <v>0.88049999999999995</v>
      </c>
    </row>
    <row r="5823" spans="1:6" hidden="1" x14ac:dyDescent="0.25">
      <c r="A5823" t="s">
        <v>5</v>
      </c>
      <c r="B5823" t="s">
        <v>13</v>
      </c>
      <c r="C5823">
        <v>200</v>
      </c>
      <c r="D5823">
        <v>74568900728000</v>
      </c>
      <c r="E5823">
        <v>74568901598300</v>
      </c>
      <c r="F5823">
        <f t="shared" si="90"/>
        <v>0.87029999999999996</v>
      </c>
    </row>
    <row r="5824" spans="1:6" hidden="1" x14ac:dyDescent="0.25">
      <c r="A5824" t="s">
        <v>5</v>
      </c>
      <c r="B5824" t="s">
        <v>15</v>
      </c>
      <c r="C5824">
        <v>200</v>
      </c>
      <c r="D5824">
        <v>74568902750100</v>
      </c>
      <c r="E5824">
        <v>74568903580100</v>
      </c>
      <c r="F5824">
        <f t="shared" si="90"/>
        <v>0.83</v>
      </c>
    </row>
    <row r="5825" spans="1:6" hidden="1" x14ac:dyDescent="0.25">
      <c r="A5825" t="s">
        <v>5</v>
      </c>
      <c r="B5825" t="s">
        <v>17</v>
      </c>
      <c r="C5825">
        <v>200</v>
      </c>
      <c r="D5825">
        <v>74568904845600</v>
      </c>
      <c r="E5825">
        <v>74568905675300</v>
      </c>
      <c r="F5825">
        <f t="shared" si="90"/>
        <v>0.82969999999999999</v>
      </c>
    </row>
    <row r="5826" spans="1:6" hidden="1" x14ac:dyDescent="0.25">
      <c r="A5826" t="s">
        <v>5</v>
      </c>
      <c r="B5826" t="s">
        <v>18</v>
      </c>
      <c r="C5826">
        <v>200</v>
      </c>
      <c r="D5826">
        <v>74568906840900</v>
      </c>
      <c r="E5826">
        <v>74568907677200</v>
      </c>
      <c r="F5826">
        <f t="shared" si="90"/>
        <v>0.83630000000000004</v>
      </c>
    </row>
    <row r="5827" spans="1:6" hidden="1" x14ac:dyDescent="0.25">
      <c r="A5827" t="s">
        <v>5</v>
      </c>
      <c r="B5827" t="s">
        <v>12</v>
      </c>
      <c r="C5827">
        <v>200</v>
      </c>
      <c r="D5827">
        <v>74568909227400</v>
      </c>
      <c r="E5827">
        <v>74568910104000</v>
      </c>
      <c r="F5827">
        <f t="shared" ref="F5827:F5890" si="91">(E5827-D5827)/1000000</f>
        <v>0.87660000000000005</v>
      </c>
    </row>
    <row r="5828" spans="1:6" hidden="1" x14ac:dyDescent="0.25">
      <c r="A5828" t="s">
        <v>5</v>
      </c>
      <c r="B5828" t="s">
        <v>19</v>
      </c>
      <c r="C5828">
        <v>200</v>
      </c>
      <c r="D5828">
        <v>74568912076400</v>
      </c>
      <c r="E5828">
        <v>74568912972900</v>
      </c>
      <c r="F5828">
        <f t="shared" si="91"/>
        <v>0.89649999999999996</v>
      </c>
    </row>
    <row r="5829" spans="1:6" hidden="1" x14ac:dyDescent="0.25">
      <c r="A5829" t="s">
        <v>5</v>
      </c>
      <c r="B5829" t="s">
        <v>14</v>
      </c>
      <c r="C5829">
        <v>200</v>
      </c>
      <c r="D5829">
        <v>74568914306900</v>
      </c>
      <c r="E5829">
        <v>74568915174200</v>
      </c>
      <c r="F5829">
        <f t="shared" si="91"/>
        <v>0.86729999999999996</v>
      </c>
    </row>
    <row r="5830" spans="1:6" hidden="1" x14ac:dyDescent="0.25">
      <c r="A5830" t="s">
        <v>5</v>
      </c>
      <c r="B5830" t="s">
        <v>20</v>
      </c>
      <c r="C5830">
        <v>200</v>
      </c>
      <c r="D5830">
        <v>74568916334300</v>
      </c>
      <c r="E5830">
        <v>74568917128300</v>
      </c>
      <c r="F5830">
        <f t="shared" si="91"/>
        <v>0.79400000000000004</v>
      </c>
    </row>
    <row r="5831" spans="1:6" hidden="1" x14ac:dyDescent="0.25">
      <c r="A5831" t="s">
        <v>5</v>
      </c>
      <c r="B5831" t="s">
        <v>21</v>
      </c>
      <c r="C5831">
        <v>200</v>
      </c>
      <c r="D5831">
        <v>74568919141700</v>
      </c>
      <c r="E5831">
        <v>74568920031700</v>
      </c>
      <c r="F5831">
        <f t="shared" si="91"/>
        <v>0.89</v>
      </c>
    </row>
    <row r="5832" spans="1:6" x14ac:dyDescent="0.25">
      <c r="A5832" t="s">
        <v>5</v>
      </c>
      <c r="B5832" t="s">
        <v>32</v>
      </c>
      <c r="C5832">
        <v>200</v>
      </c>
      <c r="D5832">
        <v>74568921499300</v>
      </c>
      <c r="E5832">
        <v>74568928632500</v>
      </c>
      <c r="F5832">
        <f t="shared" si="91"/>
        <v>7.1332000000000004</v>
      </c>
    </row>
    <row r="5833" spans="1:6" hidden="1" x14ac:dyDescent="0.25">
      <c r="A5833" t="s">
        <v>5</v>
      </c>
      <c r="B5833" t="s">
        <v>8</v>
      </c>
      <c r="C5833">
        <v>200</v>
      </c>
      <c r="D5833">
        <v>74569048722800</v>
      </c>
      <c r="E5833">
        <v>74569050223500</v>
      </c>
      <c r="F5833">
        <f t="shared" si="91"/>
        <v>1.5006999999999999</v>
      </c>
    </row>
    <row r="5834" spans="1:6" hidden="1" x14ac:dyDescent="0.25">
      <c r="A5834" t="s">
        <v>5</v>
      </c>
      <c r="B5834" t="s">
        <v>9</v>
      </c>
      <c r="C5834">
        <v>200</v>
      </c>
      <c r="D5834">
        <v>74569051795100</v>
      </c>
      <c r="E5834">
        <v>74569052655300</v>
      </c>
      <c r="F5834">
        <f t="shared" si="91"/>
        <v>0.86019999999999996</v>
      </c>
    </row>
    <row r="5835" spans="1:6" hidden="1" x14ac:dyDescent="0.25">
      <c r="A5835" t="s">
        <v>5</v>
      </c>
      <c r="B5835" t="s">
        <v>10</v>
      </c>
      <c r="C5835">
        <v>200</v>
      </c>
      <c r="D5835">
        <v>74569054140500</v>
      </c>
      <c r="E5835">
        <v>74569054939900</v>
      </c>
      <c r="F5835">
        <f t="shared" si="91"/>
        <v>0.7994</v>
      </c>
    </row>
    <row r="5836" spans="1:6" hidden="1" x14ac:dyDescent="0.25">
      <c r="A5836" t="s">
        <v>5</v>
      </c>
      <c r="B5836" t="s">
        <v>11</v>
      </c>
      <c r="C5836">
        <v>200</v>
      </c>
      <c r="D5836">
        <v>74569056097000</v>
      </c>
      <c r="E5836">
        <v>74569056900200</v>
      </c>
      <c r="F5836">
        <f t="shared" si="91"/>
        <v>0.80320000000000003</v>
      </c>
    </row>
    <row r="5837" spans="1:6" hidden="1" x14ac:dyDescent="0.25">
      <c r="A5837" t="s">
        <v>5</v>
      </c>
      <c r="B5837" t="s">
        <v>13</v>
      </c>
      <c r="C5837">
        <v>200</v>
      </c>
      <c r="D5837">
        <v>74569058379000</v>
      </c>
      <c r="E5837">
        <v>74569059321900</v>
      </c>
      <c r="F5837">
        <f t="shared" si="91"/>
        <v>0.94289999999999996</v>
      </c>
    </row>
    <row r="5838" spans="1:6" hidden="1" x14ac:dyDescent="0.25">
      <c r="A5838" t="s">
        <v>5</v>
      </c>
      <c r="B5838" t="s">
        <v>15</v>
      </c>
      <c r="C5838">
        <v>200</v>
      </c>
      <c r="D5838">
        <v>74569060586400</v>
      </c>
      <c r="E5838">
        <v>74569061368000</v>
      </c>
      <c r="F5838">
        <f t="shared" si="91"/>
        <v>0.78159999999999996</v>
      </c>
    </row>
    <row r="5839" spans="1:6" hidden="1" x14ac:dyDescent="0.25">
      <c r="A5839" t="s">
        <v>5</v>
      </c>
      <c r="B5839" t="s">
        <v>16</v>
      </c>
      <c r="C5839">
        <v>200</v>
      </c>
      <c r="D5839">
        <v>74569062501700</v>
      </c>
      <c r="E5839">
        <v>74569063385900</v>
      </c>
      <c r="F5839">
        <f t="shared" si="91"/>
        <v>0.88419999999999999</v>
      </c>
    </row>
    <row r="5840" spans="1:6" hidden="1" x14ac:dyDescent="0.25">
      <c r="A5840" t="s">
        <v>5</v>
      </c>
      <c r="B5840" t="s">
        <v>17</v>
      </c>
      <c r="C5840">
        <v>200</v>
      </c>
      <c r="D5840">
        <v>74569065026100</v>
      </c>
      <c r="E5840">
        <v>74569065935900</v>
      </c>
      <c r="F5840">
        <f t="shared" si="91"/>
        <v>0.90980000000000005</v>
      </c>
    </row>
    <row r="5841" spans="1:6" hidden="1" x14ac:dyDescent="0.25">
      <c r="A5841" t="s">
        <v>5</v>
      </c>
      <c r="B5841" t="s">
        <v>18</v>
      </c>
      <c r="C5841">
        <v>200</v>
      </c>
      <c r="D5841">
        <v>74569066933100</v>
      </c>
      <c r="E5841">
        <v>74569067764900</v>
      </c>
      <c r="F5841">
        <f t="shared" si="91"/>
        <v>0.83179999999999998</v>
      </c>
    </row>
    <row r="5842" spans="1:6" hidden="1" x14ac:dyDescent="0.25">
      <c r="A5842" t="s">
        <v>5</v>
      </c>
      <c r="B5842" t="s">
        <v>12</v>
      </c>
      <c r="C5842">
        <v>200</v>
      </c>
      <c r="D5842">
        <v>74569069152400</v>
      </c>
      <c r="E5842">
        <v>74569069932600</v>
      </c>
      <c r="F5842">
        <f t="shared" si="91"/>
        <v>0.7802</v>
      </c>
    </row>
    <row r="5843" spans="1:6" hidden="1" x14ac:dyDescent="0.25">
      <c r="A5843" t="s">
        <v>5</v>
      </c>
      <c r="B5843" t="s">
        <v>19</v>
      </c>
      <c r="C5843">
        <v>200</v>
      </c>
      <c r="D5843">
        <v>74569071326300</v>
      </c>
      <c r="E5843">
        <v>74569072049300</v>
      </c>
      <c r="F5843">
        <f t="shared" si="91"/>
        <v>0.72299999999999998</v>
      </c>
    </row>
    <row r="5844" spans="1:6" hidden="1" x14ac:dyDescent="0.25">
      <c r="A5844" t="s">
        <v>5</v>
      </c>
      <c r="B5844" t="s">
        <v>14</v>
      </c>
      <c r="C5844">
        <v>200</v>
      </c>
      <c r="D5844">
        <v>74569072918200</v>
      </c>
      <c r="E5844">
        <v>74569073603900</v>
      </c>
      <c r="F5844">
        <f t="shared" si="91"/>
        <v>0.68569999999999998</v>
      </c>
    </row>
    <row r="5845" spans="1:6" hidden="1" x14ac:dyDescent="0.25">
      <c r="A5845" t="s">
        <v>5</v>
      </c>
      <c r="B5845" t="s">
        <v>20</v>
      </c>
      <c r="C5845">
        <v>200</v>
      </c>
      <c r="D5845">
        <v>74569074748600</v>
      </c>
      <c r="E5845">
        <v>74569075515400</v>
      </c>
      <c r="F5845">
        <f t="shared" si="91"/>
        <v>0.76680000000000004</v>
      </c>
    </row>
    <row r="5846" spans="1:6" hidden="1" x14ac:dyDescent="0.25">
      <c r="A5846" t="s">
        <v>5</v>
      </c>
      <c r="B5846" t="s">
        <v>21</v>
      </c>
      <c r="C5846">
        <v>200</v>
      </c>
      <c r="D5846">
        <v>74569077324600</v>
      </c>
      <c r="E5846">
        <v>74569078125500</v>
      </c>
      <c r="F5846">
        <f t="shared" si="91"/>
        <v>0.80089999999999995</v>
      </c>
    </row>
    <row r="5847" spans="1:6" x14ac:dyDescent="0.25">
      <c r="A5847" t="s">
        <v>5</v>
      </c>
      <c r="B5847" t="s">
        <v>24</v>
      </c>
      <c r="C5847">
        <v>200</v>
      </c>
      <c r="D5847">
        <v>74569079177100</v>
      </c>
      <c r="E5847">
        <v>74569080639500</v>
      </c>
      <c r="F5847">
        <f t="shared" si="91"/>
        <v>1.4623999999999999</v>
      </c>
    </row>
    <row r="5848" spans="1:6" hidden="1" x14ac:dyDescent="0.25">
      <c r="A5848" t="s">
        <v>5</v>
      </c>
      <c r="B5848" t="s">
        <v>8</v>
      </c>
      <c r="C5848">
        <v>200</v>
      </c>
      <c r="D5848">
        <v>74569172468800</v>
      </c>
      <c r="E5848">
        <v>74569173997600</v>
      </c>
      <c r="F5848">
        <f t="shared" si="91"/>
        <v>1.5287999999999999</v>
      </c>
    </row>
    <row r="5849" spans="1:6" hidden="1" x14ac:dyDescent="0.25">
      <c r="A5849" t="s">
        <v>5</v>
      </c>
      <c r="B5849" t="s">
        <v>9</v>
      </c>
      <c r="C5849">
        <v>200</v>
      </c>
      <c r="D5849">
        <v>74569175740800</v>
      </c>
      <c r="E5849">
        <v>74569177059400</v>
      </c>
      <c r="F5849">
        <f t="shared" si="91"/>
        <v>1.3186</v>
      </c>
    </row>
    <row r="5850" spans="1:6" hidden="1" x14ac:dyDescent="0.25">
      <c r="A5850" t="s">
        <v>5</v>
      </c>
      <c r="B5850" t="s">
        <v>10</v>
      </c>
      <c r="C5850">
        <v>200</v>
      </c>
      <c r="D5850">
        <v>74569179276800</v>
      </c>
      <c r="E5850">
        <v>74569180412200</v>
      </c>
      <c r="F5850">
        <f t="shared" si="91"/>
        <v>1.1354</v>
      </c>
    </row>
    <row r="5851" spans="1:6" hidden="1" x14ac:dyDescent="0.25">
      <c r="A5851" t="s">
        <v>5</v>
      </c>
      <c r="B5851" t="s">
        <v>11</v>
      </c>
      <c r="C5851">
        <v>200</v>
      </c>
      <c r="D5851">
        <v>74569181910600</v>
      </c>
      <c r="E5851">
        <v>74569182817500</v>
      </c>
      <c r="F5851">
        <f t="shared" si="91"/>
        <v>0.90690000000000004</v>
      </c>
    </row>
    <row r="5852" spans="1:6" hidden="1" x14ac:dyDescent="0.25">
      <c r="A5852" t="s">
        <v>5</v>
      </c>
      <c r="B5852" t="s">
        <v>13</v>
      </c>
      <c r="C5852">
        <v>200</v>
      </c>
      <c r="D5852">
        <v>74569184121000</v>
      </c>
      <c r="E5852">
        <v>74569184957300</v>
      </c>
      <c r="F5852">
        <f t="shared" si="91"/>
        <v>0.83630000000000004</v>
      </c>
    </row>
    <row r="5853" spans="1:6" hidden="1" x14ac:dyDescent="0.25">
      <c r="A5853" t="s">
        <v>5</v>
      </c>
      <c r="B5853" t="s">
        <v>15</v>
      </c>
      <c r="C5853">
        <v>200</v>
      </c>
      <c r="D5853">
        <v>74569185997500</v>
      </c>
      <c r="E5853">
        <v>74569186794200</v>
      </c>
      <c r="F5853">
        <f t="shared" si="91"/>
        <v>0.79669999999999996</v>
      </c>
    </row>
    <row r="5854" spans="1:6" hidden="1" x14ac:dyDescent="0.25">
      <c r="A5854" t="s">
        <v>5</v>
      </c>
      <c r="B5854" t="s">
        <v>16</v>
      </c>
      <c r="C5854">
        <v>200</v>
      </c>
      <c r="D5854">
        <v>74569188018300</v>
      </c>
      <c r="E5854">
        <v>74569188915800</v>
      </c>
      <c r="F5854">
        <f t="shared" si="91"/>
        <v>0.89749999999999996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74569190602700</v>
      </c>
      <c r="E5855">
        <v>74569191411100</v>
      </c>
      <c r="F5855">
        <f t="shared" si="91"/>
        <v>0.80840000000000001</v>
      </c>
    </row>
    <row r="5856" spans="1:6" hidden="1" x14ac:dyDescent="0.25">
      <c r="A5856" t="s">
        <v>5</v>
      </c>
      <c r="B5856" t="s">
        <v>18</v>
      </c>
      <c r="C5856">
        <v>200</v>
      </c>
      <c r="D5856">
        <v>74569192452500</v>
      </c>
      <c r="E5856">
        <v>74569193263400</v>
      </c>
      <c r="F5856">
        <f t="shared" si="91"/>
        <v>0.81089999999999995</v>
      </c>
    </row>
    <row r="5857" spans="1:6" hidden="1" x14ac:dyDescent="0.25">
      <c r="A5857" t="s">
        <v>5</v>
      </c>
      <c r="B5857" t="s">
        <v>12</v>
      </c>
      <c r="C5857">
        <v>200</v>
      </c>
      <c r="D5857">
        <v>74569194709000</v>
      </c>
      <c r="E5857">
        <v>74569195630400</v>
      </c>
      <c r="F5857">
        <f t="shared" si="91"/>
        <v>0.9214</v>
      </c>
    </row>
    <row r="5858" spans="1:6" hidden="1" x14ac:dyDescent="0.25">
      <c r="A5858" t="s">
        <v>5</v>
      </c>
      <c r="B5858" t="s">
        <v>19</v>
      </c>
      <c r="C5858">
        <v>200</v>
      </c>
      <c r="D5858">
        <v>74569197414500</v>
      </c>
      <c r="E5858">
        <v>74569198259300</v>
      </c>
      <c r="F5858">
        <f t="shared" si="91"/>
        <v>0.8448</v>
      </c>
    </row>
    <row r="5859" spans="1:6" hidden="1" x14ac:dyDescent="0.25">
      <c r="A5859" t="s">
        <v>5</v>
      </c>
      <c r="B5859" t="s">
        <v>14</v>
      </c>
      <c r="C5859">
        <v>200</v>
      </c>
      <c r="D5859">
        <v>74569199451300</v>
      </c>
      <c r="E5859">
        <v>74569200258800</v>
      </c>
      <c r="F5859">
        <f t="shared" si="91"/>
        <v>0.8075</v>
      </c>
    </row>
    <row r="5860" spans="1:6" hidden="1" x14ac:dyDescent="0.25">
      <c r="A5860" t="s">
        <v>5</v>
      </c>
      <c r="B5860" t="s">
        <v>20</v>
      </c>
      <c r="C5860">
        <v>200</v>
      </c>
      <c r="D5860">
        <v>74569201321900</v>
      </c>
      <c r="E5860">
        <v>74569202113500</v>
      </c>
      <c r="F5860">
        <f t="shared" si="91"/>
        <v>0.79159999999999997</v>
      </c>
    </row>
    <row r="5861" spans="1:6" hidden="1" x14ac:dyDescent="0.25">
      <c r="A5861" t="s">
        <v>5</v>
      </c>
      <c r="B5861" t="s">
        <v>21</v>
      </c>
      <c r="C5861">
        <v>200</v>
      </c>
      <c r="D5861">
        <v>74569204112300</v>
      </c>
      <c r="E5861">
        <v>74569204993200</v>
      </c>
      <c r="F5861">
        <f t="shared" si="91"/>
        <v>0.88090000000000002</v>
      </c>
    </row>
    <row r="5862" spans="1:6" x14ac:dyDescent="0.25">
      <c r="A5862" t="s">
        <v>25</v>
      </c>
      <c r="B5862" t="s">
        <v>24</v>
      </c>
      <c r="C5862">
        <v>302</v>
      </c>
      <c r="D5862">
        <v>74569206140900</v>
      </c>
      <c r="E5862">
        <v>74569212197500</v>
      </c>
      <c r="F5862">
        <f t="shared" si="91"/>
        <v>6.0566000000000004</v>
      </c>
    </row>
    <row r="5863" spans="1:6" x14ac:dyDescent="0.25">
      <c r="A5863" t="s">
        <v>5</v>
      </c>
      <c r="B5863" t="s">
        <v>6</v>
      </c>
      <c r="C5863">
        <v>302</v>
      </c>
      <c r="D5863">
        <v>74569213577800</v>
      </c>
      <c r="E5863">
        <v>74569214832800</v>
      </c>
      <c r="F5863">
        <f t="shared" si="91"/>
        <v>1.2549999999999999</v>
      </c>
    </row>
    <row r="5864" spans="1:6" x14ac:dyDescent="0.25">
      <c r="A5864" t="s">
        <v>5</v>
      </c>
      <c r="B5864" t="s">
        <v>7</v>
      </c>
      <c r="C5864">
        <v>200</v>
      </c>
      <c r="D5864">
        <v>74569216039000</v>
      </c>
      <c r="E5864">
        <v>74569217166000</v>
      </c>
      <c r="F5864">
        <f t="shared" si="91"/>
        <v>1.127</v>
      </c>
    </row>
    <row r="5865" spans="1:6" hidden="1" x14ac:dyDescent="0.25">
      <c r="A5865" t="s">
        <v>5</v>
      </c>
      <c r="B5865" t="s">
        <v>8</v>
      </c>
      <c r="C5865">
        <v>200</v>
      </c>
      <c r="D5865">
        <v>74569251380500</v>
      </c>
      <c r="E5865">
        <v>74569252312700</v>
      </c>
      <c r="F5865">
        <f t="shared" si="91"/>
        <v>0.93220000000000003</v>
      </c>
    </row>
    <row r="5866" spans="1:6" hidden="1" x14ac:dyDescent="0.25">
      <c r="A5866" t="s">
        <v>5</v>
      </c>
      <c r="B5866" t="s">
        <v>9</v>
      </c>
      <c r="C5866">
        <v>200</v>
      </c>
      <c r="D5866">
        <v>74569253656800</v>
      </c>
      <c r="E5866">
        <v>74569254512900</v>
      </c>
      <c r="F5866">
        <f t="shared" si="91"/>
        <v>0.85609999999999997</v>
      </c>
    </row>
    <row r="5867" spans="1:6" hidden="1" x14ac:dyDescent="0.25">
      <c r="A5867" t="s">
        <v>5</v>
      </c>
      <c r="B5867" t="s">
        <v>10</v>
      </c>
      <c r="C5867">
        <v>200</v>
      </c>
      <c r="D5867">
        <v>74569255967400</v>
      </c>
      <c r="E5867">
        <v>74569256882200</v>
      </c>
      <c r="F5867">
        <f t="shared" si="91"/>
        <v>0.91479999999999995</v>
      </c>
    </row>
    <row r="5868" spans="1:6" hidden="1" x14ac:dyDescent="0.25">
      <c r="A5868" t="s">
        <v>5</v>
      </c>
      <c r="B5868" t="s">
        <v>11</v>
      </c>
      <c r="C5868">
        <v>200</v>
      </c>
      <c r="D5868">
        <v>74569258455200</v>
      </c>
      <c r="E5868">
        <v>74569259786700</v>
      </c>
      <c r="F5868">
        <f t="shared" si="91"/>
        <v>1.3314999999999999</v>
      </c>
    </row>
    <row r="5869" spans="1:6" hidden="1" x14ac:dyDescent="0.25">
      <c r="A5869" t="s">
        <v>5</v>
      </c>
      <c r="B5869" t="s">
        <v>13</v>
      </c>
      <c r="C5869">
        <v>200</v>
      </c>
      <c r="D5869">
        <v>74569261518500</v>
      </c>
      <c r="E5869">
        <v>74569262732000</v>
      </c>
      <c r="F5869">
        <f t="shared" si="91"/>
        <v>1.2135</v>
      </c>
    </row>
    <row r="5870" spans="1:6" hidden="1" x14ac:dyDescent="0.25">
      <c r="A5870" t="s">
        <v>5</v>
      </c>
      <c r="B5870" t="s">
        <v>15</v>
      </c>
      <c r="C5870">
        <v>200</v>
      </c>
      <c r="D5870">
        <v>74569264001500</v>
      </c>
      <c r="E5870">
        <v>74569264787900</v>
      </c>
      <c r="F5870">
        <f t="shared" si="91"/>
        <v>0.78639999999999999</v>
      </c>
    </row>
    <row r="5871" spans="1:6" hidden="1" x14ac:dyDescent="0.25">
      <c r="A5871" t="s">
        <v>5</v>
      </c>
      <c r="B5871" t="s">
        <v>16</v>
      </c>
      <c r="C5871">
        <v>200</v>
      </c>
      <c r="D5871">
        <v>74569265914100</v>
      </c>
      <c r="E5871">
        <v>74569266723300</v>
      </c>
      <c r="F5871">
        <f t="shared" si="91"/>
        <v>0.80920000000000003</v>
      </c>
    </row>
    <row r="5872" spans="1:6" hidden="1" x14ac:dyDescent="0.25">
      <c r="A5872" t="s">
        <v>5</v>
      </c>
      <c r="B5872" t="s">
        <v>17</v>
      </c>
      <c r="C5872">
        <v>200</v>
      </c>
      <c r="D5872">
        <v>74569268195200</v>
      </c>
      <c r="E5872">
        <v>74569268944500</v>
      </c>
      <c r="F5872">
        <f t="shared" si="91"/>
        <v>0.74929999999999997</v>
      </c>
    </row>
    <row r="5873" spans="1:6" hidden="1" x14ac:dyDescent="0.25">
      <c r="A5873" t="s">
        <v>5</v>
      </c>
      <c r="B5873" t="s">
        <v>18</v>
      </c>
      <c r="C5873">
        <v>200</v>
      </c>
      <c r="D5873">
        <v>74569269918200</v>
      </c>
      <c r="E5873">
        <v>74569270692100</v>
      </c>
      <c r="F5873">
        <f t="shared" si="91"/>
        <v>0.77390000000000003</v>
      </c>
    </row>
    <row r="5874" spans="1:6" hidden="1" x14ac:dyDescent="0.25">
      <c r="A5874" t="s">
        <v>5</v>
      </c>
      <c r="B5874" t="s">
        <v>12</v>
      </c>
      <c r="C5874">
        <v>200</v>
      </c>
      <c r="D5874">
        <v>74569272078400</v>
      </c>
      <c r="E5874">
        <v>74569272951200</v>
      </c>
      <c r="F5874">
        <f t="shared" si="91"/>
        <v>0.87280000000000002</v>
      </c>
    </row>
    <row r="5875" spans="1:6" hidden="1" x14ac:dyDescent="0.25">
      <c r="A5875" t="s">
        <v>5</v>
      </c>
      <c r="B5875" t="s">
        <v>19</v>
      </c>
      <c r="C5875">
        <v>200</v>
      </c>
      <c r="D5875">
        <v>74569274645200</v>
      </c>
      <c r="E5875">
        <v>74569275416400</v>
      </c>
      <c r="F5875">
        <f t="shared" si="91"/>
        <v>0.7712</v>
      </c>
    </row>
    <row r="5876" spans="1:6" hidden="1" x14ac:dyDescent="0.25">
      <c r="A5876" t="s">
        <v>5</v>
      </c>
      <c r="B5876" t="s">
        <v>14</v>
      </c>
      <c r="C5876">
        <v>200</v>
      </c>
      <c r="D5876">
        <v>74569276361900</v>
      </c>
      <c r="E5876">
        <v>74569277053900</v>
      </c>
      <c r="F5876">
        <f t="shared" si="91"/>
        <v>0.69199999999999995</v>
      </c>
    </row>
    <row r="5877" spans="1:6" hidden="1" x14ac:dyDescent="0.25">
      <c r="A5877" t="s">
        <v>5</v>
      </c>
      <c r="B5877" t="s">
        <v>20</v>
      </c>
      <c r="C5877">
        <v>200</v>
      </c>
      <c r="D5877">
        <v>74569278382400</v>
      </c>
      <c r="E5877">
        <v>74569279568100</v>
      </c>
      <c r="F5877">
        <f t="shared" si="91"/>
        <v>1.1857</v>
      </c>
    </row>
    <row r="5878" spans="1:6" hidden="1" x14ac:dyDescent="0.25">
      <c r="A5878" t="s">
        <v>5</v>
      </c>
      <c r="B5878" t="s">
        <v>21</v>
      </c>
      <c r="C5878">
        <v>200</v>
      </c>
      <c r="D5878">
        <v>74569281704400</v>
      </c>
      <c r="E5878">
        <v>74569282438100</v>
      </c>
      <c r="F5878">
        <f t="shared" si="91"/>
        <v>0.73370000000000002</v>
      </c>
    </row>
    <row r="5879" spans="1:6" x14ac:dyDescent="0.25">
      <c r="A5879" t="s">
        <v>5</v>
      </c>
      <c r="B5879" t="s">
        <v>32</v>
      </c>
      <c r="C5879">
        <v>500</v>
      </c>
      <c r="D5879">
        <v>74569283447000</v>
      </c>
      <c r="E5879">
        <v>74569299554300</v>
      </c>
      <c r="F5879">
        <f t="shared" si="91"/>
        <v>16.107299999999999</v>
      </c>
    </row>
    <row r="5880" spans="1:6" hidden="1" x14ac:dyDescent="0.25">
      <c r="A5880" t="s">
        <v>5</v>
      </c>
      <c r="B5880" t="s">
        <v>8</v>
      </c>
      <c r="C5880">
        <v>200</v>
      </c>
      <c r="D5880">
        <v>74569395287000</v>
      </c>
      <c r="E5880">
        <v>74569396790500</v>
      </c>
      <c r="F5880">
        <f t="shared" si="91"/>
        <v>1.5035000000000001</v>
      </c>
    </row>
    <row r="5881" spans="1:6" hidden="1" x14ac:dyDescent="0.25">
      <c r="A5881" t="s">
        <v>5</v>
      </c>
      <c r="B5881" t="s">
        <v>9</v>
      </c>
      <c r="C5881">
        <v>200</v>
      </c>
      <c r="D5881">
        <v>74569398882300</v>
      </c>
      <c r="E5881">
        <v>74569400115100</v>
      </c>
      <c r="F5881">
        <f t="shared" si="91"/>
        <v>1.2327999999999999</v>
      </c>
    </row>
    <row r="5882" spans="1:6" hidden="1" x14ac:dyDescent="0.25">
      <c r="A5882" t="s">
        <v>5</v>
      </c>
      <c r="B5882" t="s">
        <v>10</v>
      </c>
      <c r="C5882">
        <v>200</v>
      </c>
      <c r="D5882">
        <v>74569402039300</v>
      </c>
      <c r="E5882">
        <v>74569402872600</v>
      </c>
      <c r="F5882">
        <f t="shared" si="91"/>
        <v>0.83330000000000004</v>
      </c>
    </row>
    <row r="5883" spans="1:6" hidden="1" x14ac:dyDescent="0.25">
      <c r="A5883" t="s">
        <v>5</v>
      </c>
      <c r="B5883" t="s">
        <v>11</v>
      </c>
      <c r="C5883">
        <v>200</v>
      </c>
      <c r="D5883">
        <v>74569404135400</v>
      </c>
      <c r="E5883">
        <v>74569405073400</v>
      </c>
      <c r="F5883">
        <f t="shared" si="91"/>
        <v>0.93799999999999994</v>
      </c>
    </row>
    <row r="5884" spans="1:6" hidden="1" x14ac:dyDescent="0.25">
      <c r="A5884" t="s">
        <v>5</v>
      </c>
      <c r="B5884" t="s">
        <v>13</v>
      </c>
      <c r="C5884">
        <v>200</v>
      </c>
      <c r="D5884">
        <v>74569406421500</v>
      </c>
      <c r="E5884">
        <v>74569407378900</v>
      </c>
      <c r="F5884">
        <f t="shared" si="91"/>
        <v>0.95740000000000003</v>
      </c>
    </row>
    <row r="5885" spans="1:6" hidden="1" x14ac:dyDescent="0.25">
      <c r="A5885" t="s">
        <v>5</v>
      </c>
      <c r="B5885" t="s">
        <v>15</v>
      </c>
      <c r="C5885">
        <v>200</v>
      </c>
      <c r="D5885">
        <v>74569408539100</v>
      </c>
      <c r="E5885">
        <v>74569409328700</v>
      </c>
      <c r="F5885">
        <f t="shared" si="91"/>
        <v>0.78959999999999997</v>
      </c>
    </row>
    <row r="5886" spans="1:6" hidden="1" x14ac:dyDescent="0.25">
      <c r="A5886" t="s">
        <v>5</v>
      </c>
      <c r="B5886" t="s">
        <v>16</v>
      </c>
      <c r="C5886">
        <v>200</v>
      </c>
      <c r="D5886">
        <v>74569410387700</v>
      </c>
      <c r="E5886">
        <v>74569411272500</v>
      </c>
      <c r="F5886">
        <f t="shared" si="91"/>
        <v>0.88480000000000003</v>
      </c>
    </row>
    <row r="5887" spans="1:6" hidden="1" x14ac:dyDescent="0.25">
      <c r="A5887" t="s">
        <v>5</v>
      </c>
      <c r="B5887" t="s">
        <v>17</v>
      </c>
      <c r="C5887">
        <v>200</v>
      </c>
      <c r="D5887">
        <v>74569412865400</v>
      </c>
      <c r="E5887">
        <v>74569413674100</v>
      </c>
      <c r="F5887">
        <f t="shared" si="91"/>
        <v>0.80869999999999997</v>
      </c>
    </row>
    <row r="5888" spans="1:6" hidden="1" x14ac:dyDescent="0.25">
      <c r="A5888" t="s">
        <v>5</v>
      </c>
      <c r="B5888" t="s">
        <v>18</v>
      </c>
      <c r="C5888">
        <v>200</v>
      </c>
      <c r="D5888">
        <v>74569414850400</v>
      </c>
      <c r="E5888">
        <v>74569415700200</v>
      </c>
      <c r="F5888">
        <f t="shared" si="91"/>
        <v>0.8498</v>
      </c>
    </row>
    <row r="5889" spans="1:6" hidden="1" x14ac:dyDescent="0.25">
      <c r="A5889" t="s">
        <v>5</v>
      </c>
      <c r="B5889" t="s">
        <v>12</v>
      </c>
      <c r="C5889">
        <v>200</v>
      </c>
      <c r="D5889">
        <v>74569417235100</v>
      </c>
      <c r="E5889">
        <v>74569418081600</v>
      </c>
      <c r="F5889">
        <f t="shared" si="91"/>
        <v>0.84650000000000003</v>
      </c>
    </row>
    <row r="5890" spans="1:6" hidden="1" x14ac:dyDescent="0.25">
      <c r="A5890" t="s">
        <v>5</v>
      </c>
      <c r="B5890" t="s">
        <v>19</v>
      </c>
      <c r="C5890">
        <v>200</v>
      </c>
      <c r="D5890">
        <v>74569419877500</v>
      </c>
      <c r="E5890">
        <v>74569420762900</v>
      </c>
      <c r="F5890">
        <f t="shared" si="91"/>
        <v>0.88539999999999996</v>
      </c>
    </row>
    <row r="5891" spans="1:6" hidden="1" x14ac:dyDescent="0.25">
      <c r="A5891" t="s">
        <v>5</v>
      </c>
      <c r="B5891" t="s">
        <v>14</v>
      </c>
      <c r="C5891">
        <v>200</v>
      </c>
      <c r="D5891">
        <v>74569421934400</v>
      </c>
      <c r="E5891">
        <v>74569422715900</v>
      </c>
      <c r="F5891">
        <f t="shared" ref="F5891:F5954" si="92">(E5891-D5891)/1000000</f>
        <v>0.78149999999999997</v>
      </c>
    </row>
    <row r="5892" spans="1:6" hidden="1" x14ac:dyDescent="0.25">
      <c r="A5892" t="s">
        <v>5</v>
      </c>
      <c r="B5892" t="s">
        <v>20</v>
      </c>
      <c r="C5892">
        <v>200</v>
      </c>
      <c r="D5892">
        <v>74569423815300</v>
      </c>
      <c r="E5892">
        <v>74569424606100</v>
      </c>
      <c r="F5892">
        <f t="shared" si="92"/>
        <v>0.79079999999999995</v>
      </c>
    </row>
    <row r="5893" spans="1:6" hidden="1" x14ac:dyDescent="0.25">
      <c r="A5893" t="s">
        <v>5</v>
      </c>
      <c r="B5893" t="s">
        <v>21</v>
      </c>
      <c r="C5893">
        <v>200</v>
      </c>
      <c r="D5893">
        <v>74569426494700</v>
      </c>
      <c r="E5893">
        <v>74569427256300</v>
      </c>
      <c r="F5893">
        <f t="shared" si="92"/>
        <v>0.76160000000000005</v>
      </c>
    </row>
    <row r="5894" spans="1:6" x14ac:dyDescent="0.25">
      <c r="A5894" t="s">
        <v>5</v>
      </c>
      <c r="B5894" t="s">
        <v>31</v>
      </c>
      <c r="C5894">
        <v>500</v>
      </c>
      <c r="D5894">
        <v>74569428433500</v>
      </c>
      <c r="E5894">
        <v>74569444734200</v>
      </c>
      <c r="F5894">
        <f t="shared" si="92"/>
        <v>16.300699999999999</v>
      </c>
    </row>
    <row r="5895" spans="1:6" hidden="1" x14ac:dyDescent="0.25">
      <c r="A5895" t="s">
        <v>5</v>
      </c>
      <c r="B5895" t="s">
        <v>8</v>
      </c>
      <c r="C5895">
        <v>200</v>
      </c>
      <c r="D5895">
        <v>74569515869200</v>
      </c>
      <c r="E5895">
        <v>74569516832400</v>
      </c>
      <c r="F5895">
        <f t="shared" si="92"/>
        <v>0.96319999999999995</v>
      </c>
    </row>
    <row r="5896" spans="1:6" hidden="1" x14ac:dyDescent="0.25">
      <c r="A5896" t="s">
        <v>5</v>
      </c>
      <c r="B5896" t="s">
        <v>16</v>
      </c>
      <c r="C5896">
        <v>200</v>
      </c>
      <c r="D5896">
        <v>74569518154300</v>
      </c>
      <c r="E5896">
        <v>74569519066100</v>
      </c>
      <c r="F5896">
        <f t="shared" si="92"/>
        <v>0.91180000000000005</v>
      </c>
    </row>
    <row r="5897" spans="1:6" hidden="1" x14ac:dyDescent="0.25">
      <c r="A5897" t="s">
        <v>5</v>
      </c>
      <c r="B5897" t="s">
        <v>17</v>
      </c>
      <c r="C5897">
        <v>200</v>
      </c>
      <c r="D5897">
        <v>74569520818200</v>
      </c>
      <c r="E5897">
        <v>74569521631100</v>
      </c>
      <c r="F5897">
        <f t="shared" si="92"/>
        <v>0.81289999999999996</v>
      </c>
    </row>
    <row r="5898" spans="1:6" hidden="1" x14ac:dyDescent="0.25">
      <c r="A5898" t="s">
        <v>5</v>
      </c>
      <c r="B5898" t="s">
        <v>9</v>
      </c>
      <c r="C5898">
        <v>200</v>
      </c>
      <c r="D5898">
        <v>74569522725500</v>
      </c>
      <c r="E5898">
        <v>74569523558800</v>
      </c>
      <c r="F5898">
        <f t="shared" si="92"/>
        <v>0.83330000000000004</v>
      </c>
    </row>
    <row r="5899" spans="1:6" hidden="1" x14ac:dyDescent="0.25">
      <c r="A5899" t="s">
        <v>5</v>
      </c>
      <c r="B5899" t="s">
        <v>10</v>
      </c>
      <c r="C5899">
        <v>200</v>
      </c>
      <c r="D5899">
        <v>74569525088100</v>
      </c>
      <c r="E5899">
        <v>74569525949400</v>
      </c>
      <c r="F5899">
        <f t="shared" si="92"/>
        <v>0.86129999999999995</v>
      </c>
    </row>
    <row r="5900" spans="1:6" hidden="1" x14ac:dyDescent="0.25">
      <c r="A5900" t="s">
        <v>5</v>
      </c>
      <c r="B5900" t="s">
        <v>19</v>
      </c>
      <c r="C5900">
        <v>200</v>
      </c>
      <c r="D5900">
        <v>74569527699500</v>
      </c>
      <c r="E5900">
        <v>74569528543400</v>
      </c>
      <c r="F5900">
        <f t="shared" si="92"/>
        <v>0.84389999999999998</v>
      </c>
    </row>
    <row r="5901" spans="1:6" hidden="1" x14ac:dyDescent="0.25">
      <c r="A5901" t="s">
        <v>5</v>
      </c>
      <c r="B5901" t="s">
        <v>11</v>
      </c>
      <c r="C5901">
        <v>200</v>
      </c>
      <c r="D5901">
        <v>74569529629100</v>
      </c>
      <c r="E5901">
        <v>74569530443800</v>
      </c>
      <c r="F5901">
        <f t="shared" si="92"/>
        <v>0.81469999999999998</v>
      </c>
    </row>
    <row r="5902" spans="1:6" hidden="1" x14ac:dyDescent="0.25">
      <c r="A5902" t="s">
        <v>5</v>
      </c>
      <c r="B5902" t="s">
        <v>13</v>
      </c>
      <c r="C5902">
        <v>200</v>
      </c>
      <c r="D5902">
        <v>74569531743200</v>
      </c>
      <c r="E5902">
        <v>74569532538900</v>
      </c>
      <c r="F5902">
        <f t="shared" si="92"/>
        <v>0.79569999999999996</v>
      </c>
    </row>
    <row r="5903" spans="1:6" hidden="1" x14ac:dyDescent="0.25">
      <c r="A5903" t="s">
        <v>5</v>
      </c>
      <c r="B5903" t="s">
        <v>15</v>
      </c>
      <c r="C5903">
        <v>200</v>
      </c>
      <c r="D5903">
        <v>74569533520500</v>
      </c>
      <c r="E5903">
        <v>74569534307600</v>
      </c>
      <c r="F5903">
        <f t="shared" si="92"/>
        <v>0.78710000000000002</v>
      </c>
    </row>
    <row r="5904" spans="1:6" hidden="1" x14ac:dyDescent="0.25">
      <c r="A5904" t="s">
        <v>5</v>
      </c>
      <c r="B5904" t="s">
        <v>18</v>
      </c>
      <c r="C5904">
        <v>200</v>
      </c>
      <c r="D5904">
        <v>74569535399700</v>
      </c>
      <c r="E5904">
        <v>74569536210500</v>
      </c>
      <c r="F5904">
        <f t="shared" si="92"/>
        <v>0.81079999999999997</v>
      </c>
    </row>
    <row r="5905" spans="1:6" hidden="1" x14ac:dyDescent="0.25">
      <c r="A5905" t="s">
        <v>5</v>
      </c>
      <c r="B5905" t="s">
        <v>12</v>
      </c>
      <c r="C5905">
        <v>200</v>
      </c>
      <c r="D5905">
        <v>74569537596600</v>
      </c>
      <c r="E5905">
        <v>74569538388600</v>
      </c>
      <c r="F5905">
        <f t="shared" si="92"/>
        <v>0.79200000000000004</v>
      </c>
    </row>
    <row r="5906" spans="1:6" hidden="1" x14ac:dyDescent="0.25">
      <c r="A5906" t="s">
        <v>5</v>
      </c>
      <c r="B5906" t="s">
        <v>14</v>
      </c>
      <c r="C5906">
        <v>200</v>
      </c>
      <c r="D5906">
        <v>74569539886400</v>
      </c>
      <c r="E5906">
        <v>74569540635800</v>
      </c>
      <c r="F5906">
        <f t="shared" si="92"/>
        <v>0.74939999999999996</v>
      </c>
    </row>
    <row r="5907" spans="1:6" hidden="1" x14ac:dyDescent="0.25">
      <c r="A5907" t="s">
        <v>5</v>
      </c>
      <c r="B5907" t="s">
        <v>20</v>
      </c>
      <c r="C5907">
        <v>200</v>
      </c>
      <c r="D5907">
        <v>74569542077700</v>
      </c>
      <c r="E5907">
        <v>74569543337900</v>
      </c>
      <c r="F5907">
        <f t="shared" si="92"/>
        <v>1.2602</v>
      </c>
    </row>
    <row r="5908" spans="1:6" hidden="1" x14ac:dyDescent="0.25">
      <c r="A5908" t="s">
        <v>5</v>
      </c>
      <c r="B5908" t="s">
        <v>21</v>
      </c>
      <c r="C5908">
        <v>200</v>
      </c>
      <c r="D5908">
        <v>74569545457600</v>
      </c>
      <c r="E5908">
        <v>74569546289700</v>
      </c>
      <c r="F5908">
        <f t="shared" si="92"/>
        <v>0.83209999999999995</v>
      </c>
    </row>
    <row r="5909" spans="1:6" x14ac:dyDescent="0.25">
      <c r="A5909" t="s">
        <v>5</v>
      </c>
      <c r="B5909" t="s">
        <v>6</v>
      </c>
      <c r="C5909">
        <v>302</v>
      </c>
      <c r="D5909">
        <v>74571923614500</v>
      </c>
      <c r="E5909">
        <v>74571925411600</v>
      </c>
      <c r="F5909">
        <f t="shared" si="92"/>
        <v>1.7970999999999999</v>
      </c>
    </row>
    <row r="5910" spans="1:6" x14ac:dyDescent="0.25">
      <c r="A5910" t="s">
        <v>5</v>
      </c>
      <c r="B5910" t="s">
        <v>7</v>
      </c>
      <c r="C5910">
        <v>200</v>
      </c>
      <c r="D5910">
        <v>74571927057400</v>
      </c>
      <c r="E5910">
        <v>74571928906700</v>
      </c>
      <c r="F5910">
        <f t="shared" si="92"/>
        <v>1.8492999999999999</v>
      </c>
    </row>
    <row r="5911" spans="1:6" x14ac:dyDescent="0.25">
      <c r="A5911" t="s">
        <v>5</v>
      </c>
      <c r="B5911" t="s">
        <v>6</v>
      </c>
      <c r="C5911">
        <v>302</v>
      </c>
      <c r="D5911">
        <v>74571978166300</v>
      </c>
      <c r="E5911">
        <v>74571979638300</v>
      </c>
      <c r="F5911">
        <f t="shared" si="92"/>
        <v>1.472</v>
      </c>
    </row>
    <row r="5912" spans="1:6" x14ac:dyDescent="0.25">
      <c r="A5912" t="s">
        <v>5</v>
      </c>
      <c r="B5912" t="s">
        <v>7</v>
      </c>
      <c r="C5912">
        <v>200</v>
      </c>
      <c r="D5912">
        <v>74571980846200</v>
      </c>
      <c r="E5912">
        <v>74571981876100</v>
      </c>
      <c r="F5912">
        <f t="shared" si="92"/>
        <v>1.0299</v>
      </c>
    </row>
    <row r="5913" spans="1:6" hidden="1" x14ac:dyDescent="0.25">
      <c r="A5913" t="s">
        <v>5</v>
      </c>
      <c r="B5913" t="s">
        <v>8</v>
      </c>
      <c r="C5913">
        <v>200</v>
      </c>
      <c r="D5913">
        <v>74572055051000</v>
      </c>
      <c r="E5913">
        <v>74572056093900</v>
      </c>
      <c r="F5913">
        <f t="shared" si="92"/>
        <v>1.0428999999999999</v>
      </c>
    </row>
    <row r="5914" spans="1:6" hidden="1" x14ac:dyDescent="0.25">
      <c r="A5914" t="s">
        <v>5</v>
      </c>
      <c r="B5914" t="s">
        <v>9</v>
      </c>
      <c r="C5914">
        <v>200</v>
      </c>
      <c r="D5914">
        <v>74572057444500</v>
      </c>
      <c r="E5914">
        <v>74572058347900</v>
      </c>
      <c r="F5914">
        <f t="shared" si="92"/>
        <v>0.90339999999999998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74572059822700</v>
      </c>
      <c r="E5915">
        <v>74572060665600</v>
      </c>
      <c r="F5915">
        <f t="shared" si="92"/>
        <v>0.84289999999999998</v>
      </c>
    </row>
    <row r="5916" spans="1:6" hidden="1" x14ac:dyDescent="0.25">
      <c r="A5916" t="s">
        <v>5</v>
      </c>
      <c r="B5916" t="s">
        <v>10</v>
      </c>
      <c r="C5916">
        <v>200</v>
      </c>
      <c r="D5916">
        <v>74572061976400</v>
      </c>
      <c r="E5916">
        <v>74572063074600</v>
      </c>
      <c r="F5916">
        <f t="shared" si="92"/>
        <v>1.0982000000000001</v>
      </c>
    </row>
    <row r="5917" spans="1:6" hidden="1" x14ac:dyDescent="0.25">
      <c r="A5917" t="s">
        <v>5</v>
      </c>
      <c r="B5917" t="s">
        <v>11</v>
      </c>
      <c r="C5917">
        <v>200</v>
      </c>
      <c r="D5917">
        <v>74572064289400</v>
      </c>
      <c r="E5917">
        <v>74572065153800</v>
      </c>
      <c r="F5917">
        <f t="shared" si="92"/>
        <v>0.86439999999999995</v>
      </c>
    </row>
    <row r="5918" spans="1:6" hidden="1" x14ac:dyDescent="0.25">
      <c r="A5918" t="s">
        <v>5</v>
      </c>
      <c r="B5918" t="s">
        <v>13</v>
      </c>
      <c r="C5918">
        <v>200</v>
      </c>
      <c r="D5918">
        <v>74572066593800</v>
      </c>
      <c r="E5918">
        <v>74572067460800</v>
      </c>
      <c r="F5918">
        <f t="shared" si="92"/>
        <v>0.86699999999999999</v>
      </c>
    </row>
    <row r="5919" spans="1:6" hidden="1" x14ac:dyDescent="0.25">
      <c r="A5919" t="s">
        <v>5</v>
      </c>
      <c r="B5919" t="s">
        <v>15</v>
      </c>
      <c r="C5919">
        <v>200</v>
      </c>
      <c r="D5919">
        <v>74572068623700</v>
      </c>
      <c r="E5919">
        <v>74572069650200</v>
      </c>
      <c r="F5919">
        <f t="shared" si="92"/>
        <v>1.0265</v>
      </c>
    </row>
    <row r="5920" spans="1:6" hidden="1" x14ac:dyDescent="0.25">
      <c r="A5920" t="s">
        <v>5</v>
      </c>
      <c r="B5920" t="s">
        <v>8</v>
      </c>
      <c r="C5920">
        <v>200</v>
      </c>
      <c r="D5920">
        <v>74572071118200</v>
      </c>
      <c r="E5920">
        <v>74572071953600</v>
      </c>
      <c r="F5920">
        <f t="shared" si="92"/>
        <v>0.83540000000000003</v>
      </c>
    </row>
    <row r="5921" spans="1:6" hidden="1" x14ac:dyDescent="0.25">
      <c r="A5921" t="s">
        <v>5</v>
      </c>
      <c r="B5921" t="s">
        <v>9</v>
      </c>
      <c r="C5921">
        <v>200</v>
      </c>
      <c r="D5921">
        <v>74572073152400</v>
      </c>
      <c r="E5921">
        <v>74572073977100</v>
      </c>
      <c r="F5921">
        <f t="shared" si="92"/>
        <v>0.82469999999999999</v>
      </c>
    </row>
    <row r="5922" spans="1:6" hidden="1" x14ac:dyDescent="0.25">
      <c r="A5922" t="s">
        <v>5</v>
      </c>
      <c r="B5922" t="s">
        <v>10</v>
      </c>
      <c r="C5922">
        <v>200</v>
      </c>
      <c r="D5922">
        <v>74572075338000</v>
      </c>
      <c r="E5922">
        <v>74572076090500</v>
      </c>
      <c r="F5922">
        <f t="shared" si="92"/>
        <v>0.75249999999999995</v>
      </c>
    </row>
    <row r="5923" spans="1:6" hidden="1" x14ac:dyDescent="0.25">
      <c r="A5923" t="s">
        <v>5</v>
      </c>
      <c r="B5923" t="s">
        <v>11</v>
      </c>
      <c r="C5923">
        <v>200</v>
      </c>
      <c r="D5923">
        <v>74572077138700</v>
      </c>
      <c r="E5923">
        <v>74572077939400</v>
      </c>
      <c r="F5923">
        <f t="shared" si="92"/>
        <v>0.80069999999999997</v>
      </c>
    </row>
    <row r="5924" spans="1:6" hidden="1" x14ac:dyDescent="0.25">
      <c r="A5924" t="s">
        <v>5</v>
      </c>
      <c r="B5924" t="s">
        <v>13</v>
      </c>
      <c r="C5924">
        <v>200</v>
      </c>
      <c r="D5924">
        <v>74572079151700</v>
      </c>
      <c r="E5924">
        <v>74572079922300</v>
      </c>
      <c r="F5924">
        <f t="shared" si="92"/>
        <v>0.77059999999999995</v>
      </c>
    </row>
    <row r="5925" spans="1:6" hidden="1" x14ac:dyDescent="0.25">
      <c r="A5925" t="s">
        <v>5</v>
      </c>
      <c r="B5925" t="s">
        <v>15</v>
      </c>
      <c r="C5925">
        <v>200</v>
      </c>
      <c r="D5925">
        <v>74572080932300</v>
      </c>
      <c r="E5925">
        <v>74572081703000</v>
      </c>
      <c r="F5925">
        <f t="shared" si="92"/>
        <v>0.77070000000000005</v>
      </c>
    </row>
    <row r="5926" spans="1:6" hidden="1" x14ac:dyDescent="0.25">
      <c r="A5926" t="s">
        <v>5</v>
      </c>
      <c r="B5926" t="s">
        <v>16</v>
      </c>
      <c r="C5926">
        <v>200</v>
      </c>
      <c r="D5926">
        <v>74572082775300</v>
      </c>
      <c r="E5926">
        <v>74572083621500</v>
      </c>
      <c r="F5926">
        <f t="shared" si="92"/>
        <v>0.84619999999999995</v>
      </c>
    </row>
    <row r="5927" spans="1:6" hidden="1" x14ac:dyDescent="0.25">
      <c r="A5927" t="s">
        <v>5</v>
      </c>
      <c r="B5927" t="s">
        <v>18</v>
      </c>
      <c r="C5927">
        <v>200</v>
      </c>
      <c r="D5927">
        <v>74572085252000</v>
      </c>
      <c r="E5927">
        <v>74572086141400</v>
      </c>
      <c r="F5927">
        <f t="shared" si="92"/>
        <v>0.88939999999999997</v>
      </c>
    </row>
    <row r="5928" spans="1:6" hidden="1" x14ac:dyDescent="0.25">
      <c r="A5928" t="s">
        <v>5</v>
      </c>
      <c r="B5928" t="s">
        <v>12</v>
      </c>
      <c r="C5928">
        <v>200</v>
      </c>
      <c r="D5928">
        <v>74572087517300</v>
      </c>
      <c r="E5928">
        <v>74572088333800</v>
      </c>
      <c r="F5928">
        <f t="shared" si="92"/>
        <v>0.8165</v>
      </c>
    </row>
    <row r="5929" spans="1:6" hidden="1" x14ac:dyDescent="0.25">
      <c r="A5929" t="s">
        <v>5</v>
      </c>
      <c r="B5929" t="s">
        <v>19</v>
      </c>
      <c r="C5929">
        <v>200</v>
      </c>
      <c r="D5929">
        <v>74572089846900</v>
      </c>
      <c r="E5929">
        <v>74572090642600</v>
      </c>
      <c r="F5929">
        <f t="shared" si="92"/>
        <v>0.79569999999999996</v>
      </c>
    </row>
    <row r="5930" spans="1:6" hidden="1" x14ac:dyDescent="0.25">
      <c r="A5930" t="s">
        <v>5</v>
      </c>
      <c r="B5930" t="s">
        <v>14</v>
      </c>
      <c r="C5930">
        <v>200</v>
      </c>
      <c r="D5930">
        <v>74572091594800</v>
      </c>
      <c r="E5930">
        <v>74572092315100</v>
      </c>
      <c r="F5930">
        <f t="shared" si="92"/>
        <v>0.72030000000000005</v>
      </c>
    </row>
    <row r="5931" spans="1:6" hidden="1" x14ac:dyDescent="0.25">
      <c r="A5931" t="s">
        <v>5</v>
      </c>
      <c r="B5931" t="s">
        <v>16</v>
      </c>
      <c r="C5931">
        <v>200</v>
      </c>
      <c r="D5931">
        <v>74572093228000</v>
      </c>
      <c r="E5931">
        <v>74572094019800</v>
      </c>
      <c r="F5931">
        <f t="shared" si="92"/>
        <v>0.79179999999999995</v>
      </c>
    </row>
    <row r="5932" spans="1:6" hidden="1" x14ac:dyDescent="0.25">
      <c r="A5932" t="s">
        <v>5</v>
      </c>
      <c r="B5932" t="s">
        <v>17</v>
      </c>
      <c r="C5932">
        <v>200</v>
      </c>
      <c r="D5932">
        <v>74572095600100</v>
      </c>
      <c r="E5932">
        <v>74572096411300</v>
      </c>
      <c r="F5932">
        <f t="shared" si="92"/>
        <v>0.81120000000000003</v>
      </c>
    </row>
    <row r="5933" spans="1:6" hidden="1" x14ac:dyDescent="0.25">
      <c r="A5933" t="s">
        <v>5</v>
      </c>
      <c r="B5933" t="s">
        <v>18</v>
      </c>
      <c r="C5933">
        <v>200</v>
      </c>
      <c r="D5933">
        <v>74572097404300</v>
      </c>
      <c r="E5933">
        <v>74572098200600</v>
      </c>
      <c r="F5933">
        <f t="shared" si="92"/>
        <v>0.79630000000000001</v>
      </c>
    </row>
    <row r="5934" spans="1:6" hidden="1" x14ac:dyDescent="0.25">
      <c r="A5934" t="s">
        <v>5</v>
      </c>
      <c r="B5934" t="s">
        <v>12</v>
      </c>
      <c r="C5934">
        <v>200</v>
      </c>
      <c r="D5934">
        <v>74572100731200</v>
      </c>
      <c r="E5934">
        <v>74572101720200</v>
      </c>
      <c r="F5934">
        <f t="shared" si="92"/>
        <v>0.98899999999999999</v>
      </c>
    </row>
    <row r="5935" spans="1:6" hidden="1" x14ac:dyDescent="0.25">
      <c r="A5935" t="s">
        <v>5</v>
      </c>
      <c r="B5935" t="s">
        <v>19</v>
      </c>
      <c r="C5935">
        <v>200</v>
      </c>
      <c r="D5935">
        <v>74572103437800</v>
      </c>
      <c r="E5935">
        <v>74572104265100</v>
      </c>
      <c r="F5935">
        <f t="shared" si="92"/>
        <v>0.82730000000000004</v>
      </c>
    </row>
    <row r="5936" spans="1:6" hidden="1" x14ac:dyDescent="0.25">
      <c r="A5936" t="s">
        <v>5</v>
      </c>
      <c r="B5936" t="s">
        <v>14</v>
      </c>
      <c r="C5936">
        <v>200</v>
      </c>
      <c r="D5936">
        <v>74572105343600</v>
      </c>
      <c r="E5936">
        <v>74572106106000</v>
      </c>
      <c r="F5936">
        <f t="shared" si="92"/>
        <v>0.76239999999999997</v>
      </c>
    </row>
    <row r="5937" spans="1:6" hidden="1" x14ac:dyDescent="0.25">
      <c r="A5937" t="s">
        <v>5</v>
      </c>
      <c r="B5937" t="s">
        <v>20</v>
      </c>
      <c r="C5937">
        <v>200</v>
      </c>
      <c r="D5937">
        <v>74572107147800</v>
      </c>
      <c r="E5937">
        <v>74572107902700</v>
      </c>
      <c r="F5937">
        <f t="shared" si="92"/>
        <v>0.75490000000000002</v>
      </c>
    </row>
    <row r="5938" spans="1:6" hidden="1" x14ac:dyDescent="0.25">
      <c r="A5938" t="s">
        <v>5</v>
      </c>
      <c r="B5938" t="s">
        <v>21</v>
      </c>
      <c r="C5938">
        <v>200</v>
      </c>
      <c r="D5938">
        <v>74572109771200</v>
      </c>
      <c r="E5938">
        <v>74572110534400</v>
      </c>
      <c r="F5938">
        <f t="shared" si="92"/>
        <v>0.76319999999999999</v>
      </c>
    </row>
    <row r="5939" spans="1:6" hidden="1" x14ac:dyDescent="0.25">
      <c r="A5939" t="s">
        <v>5</v>
      </c>
      <c r="B5939" t="s">
        <v>20</v>
      </c>
      <c r="C5939">
        <v>200</v>
      </c>
      <c r="D5939">
        <v>74572111908300</v>
      </c>
      <c r="E5939">
        <v>74572112684700</v>
      </c>
      <c r="F5939">
        <f t="shared" si="92"/>
        <v>0.77639999999999998</v>
      </c>
    </row>
    <row r="5940" spans="1:6" hidden="1" x14ac:dyDescent="0.25">
      <c r="A5940" t="s">
        <v>5</v>
      </c>
      <c r="B5940" t="s">
        <v>21</v>
      </c>
      <c r="C5940">
        <v>200</v>
      </c>
      <c r="D5940">
        <v>74572114821800</v>
      </c>
      <c r="E5940">
        <v>74572115959300</v>
      </c>
      <c r="F5940">
        <f t="shared" si="92"/>
        <v>1.1375</v>
      </c>
    </row>
    <row r="5941" spans="1:6" x14ac:dyDescent="0.25">
      <c r="A5941" t="s">
        <v>5</v>
      </c>
      <c r="B5941" t="s">
        <v>24</v>
      </c>
      <c r="C5941">
        <v>200</v>
      </c>
      <c r="D5941">
        <v>74572117285300</v>
      </c>
      <c r="E5941">
        <v>74572118701700</v>
      </c>
      <c r="F5941">
        <f t="shared" si="92"/>
        <v>1.4164000000000001</v>
      </c>
    </row>
    <row r="5942" spans="1:6" hidden="1" x14ac:dyDescent="0.25">
      <c r="A5942" t="s">
        <v>5</v>
      </c>
      <c r="B5942" t="s">
        <v>8</v>
      </c>
      <c r="C5942">
        <v>200</v>
      </c>
      <c r="D5942">
        <v>74572186504000</v>
      </c>
      <c r="E5942">
        <v>74572187480500</v>
      </c>
      <c r="F5942">
        <f t="shared" si="92"/>
        <v>0.97650000000000003</v>
      </c>
    </row>
    <row r="5943" spans="1:6" hidden="1" x14ac:dyDescent="0.25">
      <c r="A5943" t="s">
        <v>5</v>
      </c>
      <c r="B5943" t="s">
        <v>9</v>
      </c>
      <c r="C5943">
        <v>200</v>
      </c>
      <c r="D5943">
        <v>74572188878300</v>
      </c>
      <c r="E5943">
        <v>74572189765700</v>
      </c>
      <c r="F5943">
        <f t="shared" si="92"/>
        <v>0.88739999999999997</v>
      </c>
    </row>
    <row r="5944" spans="1:6" hidden="1" x14ac:dyDescent="0.25">
      <c r="A5944" t="s">
        <v>5</v>
      </c>
      <c r="B5944" t="s">
        <v>10</v>
      </c>
      <c r="C5944">
        <v>200</v>
      </c>
      <c r="D5944">
        <v>74572191459600</v>
      </c>
      <c r="E5944">
        <v>74572192760400</v>
      </c>
      <c r="F5944">
        <f t="shared" si="92"/>
        <v>1.3008</v>
      </c>
    </row>
    <row r="5945" spans="1:6" hidden="1" x14ac:dyDescent="0.25">
      <c r="A5945" t="s">
        <v>5</v>
      </c>
      <c r="B5945" t="s">
        <v>11</v>
      </c>
      <c r="C5945">
        <v>200</v>
      </c>
      <c r="D5945">
        <v>74572194068200</v>
      </c>
      <c r="E5945">
        <v>74572194968700</v>
      </c>
      <c r="F5945">
        <f t="shared" si="92"/>
        <v>0.90049999999999997</v>
      </c>
    </row>
    <row r="5946" spans="1:6" hidden="1" x14ac:dyDescent="0.25">
      <c r="A5946" t="s">
        <v>5</v>
      </c>
      <c r="B5946" t="s">
        <v>13</v>
      </c>
      <c r="C5946">
        <v>200</v>
      </c>
      <c r="D5946">
        <v>74572196322600</v>
      </c>
      <c r="E5946">
        <v>74572197149000</v>
      </c>
      <c r="F5946">
        <f t="shared" si="92"/>
        <v>0.82640000000000002</v>
      </c>
    </row>
    <row r="5947" spans="1:6" hidden="1" x14ac:dyDescent="0.25">
      <c r="A5947" t="s">
        <v>5</v>
      </c>
      <c r="B5947" t="s">
        <v>15</v>
      </c>
      <c r="C5947">
        <v>200</v>
      </c>
      <c r="D5947">
        <v>74572198204200</v>
      </c>
      <c r="E5947">
        <v>74572199036100</v>
      </c>
      <c r="F5947">
        <f t="shared" si="92"/>
        <v>0.83189999999999997</v>
      </c>
    </row>
    <row r="5948" spans="1:6" hidden="1" x14ac:dyDescent="0.25">
      <c r="A5948" t="s">
        <v>5</v>
      </c>
      <c r="B5948" t="s">
        <v>16</v>
      </c>
      <c r="C5948">
        <v>200</v>
      </c>
      <c r="D5948">
        <v>74572200109600</v>
      </c>
      <c r="E5948">
        <v>74572201003500</v>
      </c>
      <c r="F5948">
        <f t="shared" si="92"/>
        <v>0.89390000000000003</v>
      </c>
    </row>
    <row r="5949" spans="1:6" hidden="1" x14ac:dyDescent="0.25">
      <c r="A5949" t="s">
        <v>5</v>
      </c>
      <c r="B5949" t="s">
        <v>17</v>
      </c>
      <c r="C5949">
        <v>200</v>
      </c>
      <c r="D5949">
        <v>74572202638200</v>
      </c>
      <c r="E5949">
        <v>74572203522200</v>
      </c>
      <c r="F5949">
        <f t="shared" si="92"/>
        <v>0.88400000000000001</v>
      </c>
    </row>
    <row r="5950" spans="1:6" hidden="1" x14ac:dyDescent="0.25">
      <c r="A5950" t="s">
        <v>5</v>
      </c>
      <c r="B5950" t="s">
        <v>18</v>
      </c>
      <c r="C5950">
        <v>200</v>
      </c>
      <c r="D5950">
        <v>74572204569700</v>
      </c>
      <c r="E5950">
        <v>74572205409400</v>
      </c>
      <c r="F5950">
        <f t="shared" si="92"/>
        <v>0.8397</v>
      </c>
    </row>
    <row r="5951" spans="1:6" hidden="1" x14ac:dyDescent="0.25">
      <c r="A5951" t="s">
        <v>5</v>
      </c>
      <c r="B5951" t="s">
        <v>12</v>
      </c>
      <c r="C5951">
        <v>200</v>
      </c>
      <c r="D5951">
        <v>74572207052400</v>
      </c>
      <c r="E5951">
        <v>74572208524800</v>
      </c>
      <c r="F5951">
        <f t="shared" si="92"/>
        <v>1.4723999999999999</v>
      </c>
    </row>
    <row r="5952" spans="1:6" hidden="1" x14ac:dyDescent="0.25">
      <c r="A5952" t="s">
        <v>5</v>
      </c>
      <c r="B5952" t="s">
        <v>19</v>
      </c>
      <c r="C5952">
        <v>200</v>
      </c>
      <c r="D5952">
        <v>74572210651500</v>
      </c>
      <c r="E5952">
        <v>74572211506200</v>
      </c>
      <c r="F5952">
        <f t="shared" si="92"/>
        <v>0.85470000000000002</v>
      </c>
    </row>
    <row r="5953" spans="1:6" hidden="1" x14ac:dyDescent="0.25">
      <c r="A5953" t="s">
        <v>5</v>
      </c>
      <c r="B5953" t="s">
        <v>14</v>
      </c>
      <c r="C5953">
        <v>200</v>
      </c>
      <c r="D5953">
        <v>74572212836000</v>
      </c>
      <c r="E5953">
        <v>74572214037600</v>
      </c>
      <c r="F5953">
        <f t="shared" si="92"/>
        <v>1.2016</v>
      </c>
    </row>
    <row r="5954" spans="1:6" hidden="1" x14ac:dyDescent="0.25">
      <c r="A5954" t="s">
        <v>5</v>
      </c>
      <c r="B5954" t="s">
        <v>20</v>
      </c>
      <c r="C5954">
        <v>200</v>
      </c>
      <c r="D5954">
        <v>74572215202600</v>
      </c>
      <c r="E5954">
        <v>74572215972900</v>
      </c>
      <c r="F5954">
        <f t="shared" si="92"/>
        <v>0.77029999999999998</v>
      </c>
    </row>
    <row r="5955" spans="1:6" hidden="1" x14ac:dyDescent="0.25">
      <c r="A5955" t="s">
        <v>5</v>
      </c>
      <c r="B5955" t="s">
        <v>21</v>
      </c>
      <c r="C5955">
        <v>200</v>
      </c>
      <c r="D5955">
        <v>74572217860800</v>
      </c>
      <c r="E5955">
        <v>74572218628600</v>
      </c>
      <c r="F5955">
        <f t="shared" ref="F5955:F6018" si="93">(E5955-D5955)/1000000</f>
        <v>0.76780000000000004</v>
      </c>
    </row>
    <row r="5956" spans="1:6" x14ac:dyDescent="0.25">
      <c r="A5956" t="s">
        <v>25</v>
      </c>
      <c r="B5956" t="s">
        <v>24</v>
      </c>
      <c r="C5956">
        <v>302</v>
      </c>
      <c r="D5956">
        <v>74572219709400</v>
      </c>
      <c r="E5956">
        <v>74572226128900</v>
      </c>
      <c r="F5956">
        <f t="shared" si="93"/>
        <v>6.4195000000000002</v>
      </c>
    </row>
    <row r="5957" spans="1:6" x14ac:dyDescent="0.25">
      <c r="A5957" t="s">
        <v>5</v>
      </c>
      <c r="B5957" t="s">
        <v>6</v>
      </c>
      <c r="C5957">
        <v>302</v>
      </c>
      <c r="D5957">
        <v>74572227430800</v>
      </c>
      <c r="E5957">
        <v>74572228758200</v>
      </c>
      <c r="F5957">
        <f t="shared" si="93"/>
        <v>1.3273999999999999</v>
      </c>
    </row>
    <row r="5958" spans="1:6" x14ac:dyDescent="0.25">
      <c r="A5958" t="s">
        <v>5</v>
      </c>
      <c r="B5958" t="s">
        <v>7</v>
      </c>
      <c r="C5958">
        <v>200</v>
      </c>
      <c r="D5958">
        <v>74572229845800</v>
      </c>
      <c r="E5958">
        <v>74572230821800</v>
      </c>
      <c r="F5958">
        <f t="shared" si="93"/>
        <v>0.97599999999999998</v>
      </c>
    </row>
    <row r="5959" spans="1:6" hidden="1" x14ac:dyDescent="0.25">
      <c r="A5959" t="s">
        <v>5</v>
      </c>
      <c r="B5959" t="s">
        <v>8</v>
      </c>
      <c r="C5959">
        <v>200</v>
      </c>
      <c r="D5959">
        <v>74572272104400</v>
      </c>
      <c r="E5959">
        <v>74572273078100</v>
      </c>
      <c r="F5959">
        <f t="shared" si="93"/>
        <v>0.97370000000000001</v>
      </c>
    </row>
    <row r="5960" spans="1:6" hidden="1" x14ac:dyDescent="0.25">
      <c r="A5960" t="s">
        <v>5</v>
      </c>
      <c r="B5960" t="s">
        <v>9</v>
      </c>
      <c r="C5960">
        <v>200</v>
      </c>
      <c r="D5960">
        <v>74572274349800</v>
      </c>
      <c r="E5960">
        <v>74572275225500</v>
      </c>
      <c r="F5960">
        <f t="shared" si="93"/>
        <v>0.87570000000000003</v>
      </c>
    </row>
    <row r="5961" spans="1:6" hidden="1" x14ac:dyDescent="0.25">
      <c r="A5961" t="s">
        <v>5</v>
      </c>
      <c r="B5961" t="s">
        <v>10</v>
      </c>
      <c r="C5961">
        <v>200</v>
      </c>
      <c r="D5961">
        <v>74572276970000</v>
      </c>
      <c r="E5961">
        <v>74572278293200</v>
      </c>
      <c r="F5961">
        <f t="shared" si="93"/>
        <v>1.3231999999999999</v>
      </c>
    </row>
    <row r="5962" spans="1:6" hidden="1" x14ac:dyDescent="0.25">
      <c r="A5962" t="s">
        <v>5</v>
      </c>
      <c r="B5962" t="s">
        <v>18</v>
      </c>
      <c r="C5962">
        <v>200</v>
      </c>
      <c r="D5962">
        <v>74572279912200</v>
      </c>
      <c r="E5962">
        <v>74572280844600</v>
      </c>
      <c r="F5962">
        <f t="shared" si="93"/>
        <v>0.93240000000000001</v>
      </c>
    </row>
    <row r="5963" spans="1:6" hidden="1" x14ac:dyDescent="0.25">
      <c r="A5963" t="s">
        <v>5</v>
      </c>
      <c r="B5963" t="s">
        <v>11</v>
      </c>
      <c r="C5963">
        <v>200</v>
      </c>
      <c r="D5963">
        <v>74572282478000</v>
      </c>
      <c r="E5963">
        <v>74572283354600</v>
      </c>
      <c r="F5963">
        <f t="shared" si="93"/>
        <v>0.87660000000000005</v>
      </c>
    </row>
    <row r="5964" spans="1:6" hidden="1" x14ac:dyDescent="0.25">
      <c r="A5964" t="s">
        <v>5</v>
      </c>
      <c r="B5964" t="s">
        <v>13</v>
      </c>
      <c r="C5964">
        <v>200</v>
      </c>
      <c r="D5964">
        <v>74572284914100</v>
      </c>
      <c r="E5964">
        <v>74572285977300</v>
      </c>
      <c r="F5964">
        <f t="shared" si="93"/>
        <v>1.0631999999999999</v>
      </c>
    </row>
    <row r="5965" spans="1:6" hidden="1" x14ac:dyDescent="0.25">
      <c r="A5965" t="s">
        <v>5</v>
      </c>
      <c r="B5965" t="s">
        <v>15</v>
      </c>
      <c r="C5965">
        <v>200</v>
      </c>
      <c r="D5965">
        <v>74572287320700</v>
      </c>
      <c r="E5965">
        <v>74572288128700</v>
      </c>
      <c r="F5965">
        <f t="shared" si="93"/>
        <v>0.80800000000000005</v>
      </c>
    </row>
    <row r="5966" spans="1:6" hidden="1" x14ac:dyDescent="0.25">
      <c r="A5966" t="s">
        <v>5</v>
      </c>
      <c r="B5966" t="s">
        <v>16</v>
      </c>
      <c r="C5966">
        <v>200</v>
      </c>
      <c r="D5966">
        <v>74572289254700</v>
      </c>
      <c r="E5966">
        <v>74572290088300</v>
      </c>
      <c r="F5966">
        <f t="shared" si="93"/>
        <v>0.83360000000000001</v>
      </c>
    </row>
    <row r="5967" spans="1:6" hidden="1" x14ac:dyDescent="0.25">
      <c r="A5967" t="s">
        <v>5</v>
      </c>
      <c r="B5967" t="s">
        <v>17</v>
      </c>
      <c r="C5967">
        <v>200</v>
      </c>
      <c r="D5967">
        <v>74572291564400</v>
      </c>
      <c r="E5967">
        <v>74572292299100</v>
      </c>
      <c r="F5967">
        <f t="shared" si="93"/>
        <v>0.73470000000000002</v>
      </c>
    </row>
    <row r="5968" spans="1:6" hidden="1" x14ac:dyDescent="0.25">
      <c r="A5968" t="s">
        <v>5</v>
      </c>
      <c r="B5968" t="s">
        <v>12</v>
      </c>
      <c r="C5968">
        <v>200</v>
      </c>
      <c r="D5968">
        <v>74572293242800</v>
      </c>
      <c r="E5968">
        <v>74572294041000</v>
      </c>
      <c r="F5968">
        <f t="shared" si="93"/>
        <v>0.79820000000000002</v>
      </c>
    </row>
    <row r="5969" spans="1:6" hidden="1" x14ac:dyDescent="0.25">
      <c r="A5969" t="s">
        <v>5</v>
      </c>
      <c r="B5969" t="s">
        <v>19</v>
      </c>
      <c r="C5969">
        <v>200</v>
      </c>
      <c r="D5969">
        <v>74572295584700</v>
      </c>
      <c r="E5969">
        <v>74572296399900</v>
      </c>
      <c r="F5969">
        <f t="shared" si="93"/>
        <v>0.81520000000000004</v>
      </c>
    </row>
    <row r="5970" spans="1:6" hidden="1" x14ac:dyDescent="0.25">
      <c r="A5970" t="s">
        <v>5</v>
      </c>
      <c r="B5970" t="s">
        <v>14</v>
      </c>
      <c r="C5970">
        <v>200</v>
      </c>
      <c r="D5970">
        <v>74572297358100</v>
      </c>
      <c r="E5970">
        <v>74572298079800</v>
      </c>
      <c r="F5970">
        <f t="shared" si="93"/>
        <v>0.72170000000000001</v>
      </c>
    </row>
    <row r="5971" spans="1:6" hidden="1" x14ac:dyDescent="0.25">
      <c r="A5971" t="s">
        <v>5</v>
      </c>
      <c r="B5971" t="s">
        <v>20</v>
      </c>
      <c r="C5971">
        <v>200</v>
      </c>
      <c r="D5971">
        <v>74572299128900</v>
      </c>
      <c r="E5971">
        <v>74572299881200</v>
      </c>
      <c r="F5971">
        <f t="shared" si="93"/>
        <v>0.75229999999999997</v>
      </c>
    </row>
    <row r="5972" spans="1:6" hidden="1" x14ac:dyDescent="0.25">
      <c r="A5972" t="s">
        <v>5</v>
      </c>
      <c r="B5972" t="s">
        <v>21</v>
      </c>
      <c r="C5972">
        <v>200</v>
      </c>
      <c r="D5972">
        <v>74572301776300</v>
      </c>
      <c r="E5972">
        <v>74572302539600</v>
      </c>
      <c r="F5972">
        <f t="shared" si="93"/>
        <v>0.76329999999999998</v>
      </c>
    </row>
    <row r="5973" spans="1:6" x14ac:dyDescent="0.25">
      <c r="A5973" t="s">
        <v>5</v>
      </c>
      <c r="B5973" t="s">
        <v>26</v>
      </c>
      <c r="C5973">
        <v>200</v>
      </c>
      <c r="D5973">
        <v>74572303568800</v>
      </c>
      <c r="E5973">
        <v>74572770909400</v>
      </c>
      <c r="F5973">
        <f t="shared" si="93"/>
        <v>467.34059999999999</v>
      </c>
    </row>
    <row r="5974" spans="1:6" hidden="1" x14ac:dyDescent="0.25">
      <c r="A5974" t="s">
        <v>5</v>
      </c>
      <c r="B5974" t="s">
        <v>8</v>
      </c>
      <c r="C5974">
        <v>200</v>
      </c>
      <c r="D5974">
        <v>74572863649200</v>
      </c>
      <c r="E5974">
        <v>74572864603900</v>
      </c>
      <c r="F5974">
        <f t="shared" si="93"/>
        <v>0.95469999999999999</v>
      </c>
    </row>
    <row r="5975" spans="1:6" hidden="1" x14ac:dyDescent="0.25">
      <c r="A5975" t="s">
        <v>5</v>
      </c>
      <c r="B5975" t="s">
        <v>9</v>
      </c>
      <c r="C5975">
        <v>200</v>
      </c>
      <c r="D5975">
        <v>74572865903700</v>
      </c>
      <c r="E5975">
        <v>74572866816900</v>
      </c>
      <c r="F5975">
        <f t="shared" si="93"/>
        <v>0.91320000000000001</v>
      </c>
    </row>
    <row r="5976" spans="1:6" hidden="1" x14ac:dyDescent="0.25">
      <c r="A5976" t="s">
        <v>5</v>
      </c>
      <c r="B5976" t="s">
        <v>10</v>
      </c>
      <c r="C5976">
        <v>200</v>
      </c>
      <c r="D5976">
        <v>74572868292500</v>
      </c>
      <c r="E5976">
        <v>74572869118900</v>
      </c>
      <c r="F5976">
        <f t="shared" si="93"/>
        <v>0.82640000000000002</v>
      </c>
    </row>
    <row r="5977" spans="1:6" hidden="1" x14ac:dyDescent="0.25">
      <c r="A5977" t="s">
        <v>5</v>
      </c>
      <c r="B5977" t="s">
        <v>11</v>
      </c>
      <c r="C5977">
        <v>200</v>
      </c>
      <c r="D5977">
        <v>74572870228200</v>
      </c>
      <c r="E5977">
        <v>74572871044800</v>
      </c>
      <c r="F5977">
        <f t="shared" si="93"/>
        <v>0.81659999999999999</v>
      </c>
    </row>
    <row r="5978" spans="1:6" hidden="1" x14ac:dyDescent="0.25">
      <c r="A5978" t="s">
        <v>5</v>
      </c>
      <c r="B5978" t="s">
        <v>13</v>
      </c>
      <c r="C5978">
        <v>200</v>
      </c>
      <c r="D5978">
        <v>74572872343300</v>
      </c>
      <c r="E5978">
        <v>74572873183500</v>
      </c>
      <c r="F5978">
        <f t="shared" si="93"/>
        <v>0.84019999999999995</v>
      </c>
    </row>
    <row r="5979" spans="1:6" hidden="1" x14ac:dyDescent="0.25">
      <c r="A5979" t="s">
        <v>5</v>
      </c>
      <c r="B5979" t="s">
        <v>19</v>
      </c>
      <c r="C5979">
        <v>200</v>
      </c>
      <c r="D5979">
        <v>74572874288700</v>
      </c>
      <c r="E5979">
        <v>74572875054400</v>
      </c>
      <c r="F5979">
        <f t="shared" si="93"/>
        <v>0.76570000000000005</v>
      </c>
    </row>
    <row r="5980" spans="1:6" hidden="1" x14ac:dyDescent="0.25">
      <c r="A5980" t="s">
        <v>5</v>
      </c>
      <c r="B5980" t="s">
        <v>15</v>
      </c>
      <c r="C5980">
        <v>200</v>
      </c>
      <c r="D5980">
        <v>74572876048900</v>
      </c>
      <c r="E5980">
        <v>74572877107700</v>
      </c>
      <c r="F5980">
        <f t="shared" si="93"/>
        <v>1.0588</v>
      </c>
    </row>
    <row r="5981" spans="1:6" hidden="1" x14ac:dyDescent="0.25">
      <c r="A5981" t="s">
        <v>5</v>
      </c>
      <c r="B5981" t="s">
        <v>16</v>
      </c>
      <c r="C5981">
        <v>200</v>
      </c>
      <c r="D5981">
        <v>74572878428000</v>
      </c>
      <c r="E5981">
        <v>74572879365200</v>
      </c>
      <c r="F5981">
        <f t="shared" si="93"/>
        <v>0.93720000000000003</v>
      </c>
    </row>
    <row r="5982" spans="1:6" hidden="1" x14ac:dyDescent="0.25">
      <c r="A5982" t="s">
        <v>5</v>
      </c>
      <c r="B5982" t="s">
        <v>17</v>
      </c>
      <c r="C5982">
        <v>200</v>
      </c>
      <c r="D5982">
        <v>74572880971500</v>
      </c>
      <c r="E5982">
        <v>74572881762800</v>
      </c>
      <c r="F5982">
        <f t="shared" si="93"/>
        <v>0.7913</v>
      </c>
    </row>
    <row r="5983" spans="1:6" hidden="1" x14ac:dyDescent="0.25">
      <c r="A5983" t="s">
        <v>5</v>
      </c>
      <c r="B5983" t="s">
        <v>18</v>
      </c>
      <c r="C5983">
        <v>200</v>
      </c>
      <c r="D5983">
        <v>74572882742000</v>
      </c>
      <c r="E5983">
        <v>74572883541600</v>
      </c>
      <c r="F5983">
        <f t="shared" si="93"/>
        <v>0.79959999999999998</v>
      </c>
    </row>
    <row r="5984" spans="1:6" hidden="1" x14ac:dyDescent="0.25">
      <c r="A5984" t="s">
        <v>5</v>
      </c>
      <c r="B5984" t="s">
        <v>12</v>
      </c>
      <c r="C5984">
        <v>200</v>
      </c>
      <c r="D5984">
        <v>74572884960700</v>
      </c>
      <c r="E5984">
        <v>74572885808800</v>
      </c>
      <c r="F5984">
        <f t="shared" si="93"/>
        <v>0.84809999999999997</v>
      </c>
    </row>
    <row r="5985" spans="1:6" hidden="1" x14ac:dyDescent="0.25">
      <c r="A5985" t="s">
        <v>5</v>
      </c>
      <c r="B5985" t="s">
        <v>14</v>
      </c>
      <c r="C5985">
        <v>200</v>
      </c>
      <c r="D5985">
        <v>74572887441600</v>
      </c>
      <c r="E5985">
        <v>74572888361300</v>
      </c>
      <c r="F5985">
        <f t="shared" si="93"/>
        <v>0.91969999999999996</v>
      </c>
    </row>
    <row r="5986" spans="1:6" hidden="1" x14ac:dyDescent="0.25">
      <c r="A5986" t="s">
        <v>5</v>
      </c>
      <c r="B5986" t="s">
        <v>20</v>
      </c>
      <c r="C5986">
        <v>200</v>
      </c>
      <c r="D5986">
        <v>74572889548500</v>
      </c>
      <c r="E5986">
        <v>74572890323100</v>
      </c>
      <c r="F5986">
        <f t="shared" si="93"/>
        <v>0.77459999999999996</v>
      </c>
    </row>
    <row r="5987" spans="1:6" hidden="1" x14ac:dyDescent="0.25">
      <c r="A5987" t="s">
        <v>5</v>
      </c>
      <c r="B5987" t="s">
        <v>21</v>
      </c>
      <c r="C5987">
        <v>200</v>
      </c>
      <c r="D5987">
        <v>74572892415000</v>
      </c>
      <c r="E5987">
        <v>74572893372700</v>
      </c>
      <c r="F5987">
        <f t="shared" si="93"/>
        <v>0.9577</v>
      </c>
    </row>
    <row r="5988" spans="1:6" hidden="1" x14ac:dyDescent="0.25">
      <c r="A5988" t="s">
        <v>5</v>
      </c>
      <c r="B5988" t="s">
        <v>27</v>
      </c>
      <c r="C5988">
        <v>200</v>
      </c>
      <c r="D5988">
        <v>74572894727000</v>
      </c>
      <c r="E5988">
        <v>74572895531200</v>
      </c>
      <c r="F5988">
        <f t="shared" si="93"/>
        <v>0.80420000000000003</v>
      </c>
    </row>
    <row r="5989" spans="1:6" x14ac:dyDescent="0.25">
      <c r="A5989" t="s">
        <v>5</v>
      </c>
      <c r="B5989" t="s">
        <v>28</v>
      </c>
      <c r="C5989">
        <v>200</v>
      </c>
      <c r="D5989">
        <v>74572897340000</v>
      </c>
      <c r="E5989">
        <v>74572911611500</v>
      </c>
      <c r="F5989">
        <f t="shared" si="93"/>
        <v>14.2715</v>
      </c>
    </row>
    <row r="5990" spans="1:6" hidden="1" x14ac:dyDescent="0.25">
      <c r="A5990" t="s">
        <v>5</v>
      </c>
      <c r="B5990" t="s">
        <v>8</v>
      </c>
      <c r="C5990">
        <v>200</v>
      </c>
      <c r="D5990">
        <v>74573084149000</v>
      </c>
      <c r="E5990">
        <v>74573085193600</v>
      </c>
      <c r="F5990">
        <f t="shared" si="93"/>
        <v>1.0446</v>
      </c>
    </row>
    <row r="5991" spans="1:6" hidden="1" x14ac:dyDescent="0.25">
      <c r="A5991" t="s">
        <v>5</v>
      </c>
      <c r="B5991" t="s">
        <v>9</v>
      </c>
      <c r="C5991">
        <v>200</v>
      </c>
      <c r="D5991">
        <v>74573086439900</v>
      </c>
      <c r="E5991">
        <v>74573087281700</v>
      </c>
      <c r="F5991">
        <f t="shared" si="93"/>
        <v>0.84179999999999999</v>
      </c>
    </row>
    <row r="5992" spans="1:6" hidden="1" x14ac:dyDescent="0.25">
      <c r="A5992" t="s">
        <v>5</v>
      </c>
      <c r="B5992" t="s">
        <v>17</v>
      </c>
      <c r="C5992">
        <v>200</v>
      </c>
      <c r="D5992">
        <v>74573088713000</v>
      </c>
      <c r="E5992">
        <v>74573089501600</v>
      </c>
      <c r="F5992">
        <f t="shared" si="93"/>
        <v>0.78859999999999997</v>
      </c>
    </row>
    <row r="5993" spans="1:6" hidden="1" x14ac:dyDescent="0.25">
      <c r="A5993" t="s">
        <v>5</v>
      </c>
      <c r="B5993" t="s">
        <v>10</v>
      </c>
      <c r="C5993">
        <v>200</v>
      </c>
      <c r="D5993">
        <v>74573090539900</v>
      </c>
      <c r="E5993">
        <v>74573091320400</v>
      </c>
      <c r="F5993">
        <f t="shared" si="93"/>
        <v>0.78049999999999997</v>
      </c>
    </row>
    <row r="5994" spans="1:6" hidden="1" x14ac:dyDescent="0.25">
      <c r="A5994" t="s">
        <v>5</v>
      </c>
      <c r="B5994" t="s">
        <v>11</v>
      </c>
      <c r="C5994">
        <v>200</v>
      </c>
      <c r="D5994">
        <v>74573092297200</v>
      </c>
      <c r="E5994">
        <v>74573093063200</v>
      </c>
      <c r="F5994">
        <f t="shared" si="93"/>
        <v>0.76600000000000001</v>
      </c>
    </row>
    <row r="5995" spans="1:6" hidden="1" x14ac:dyDescent="0.25">
      <c r="A5995" t="s">
        <v>5</v>
      </c>
      <c r="B5995" t="s">
        <v>13</v>
      </c>
      <c r="C5995">
        <v>200</v>
      </c>
      <c r="D5995">
        <v>74573095321500</v>
      </c>
      <c r="E5995">
        <v>74573096255800</v>
      </c>
      <c r="F5995">
        <f t="shared" si="93"/>
        <v>0.93430000000000002</v>
      </c>
    </row>
    <row r="5996" spans="1:6" hidden="1" x14ac:dyDescent="0.25">
      <c r="A5996" t="s">
        <v>5</v>
      </c>
      <c r="B5996" t="s">
        <v>14</v>
      </c>
      <c r="C5996">
        <v>200</v>
      </c>
      <c r="D5996">
        <v>74573097515700</v>
      </c>
      <c r="E5996">
        <v>74573098312800</v>
      </c>
      <c r="F5996">
        <f t="shared" si="93"/>
        <v>0.79710000000000003</v>
      </c>
    </row>
    <row r="5997" spans="1:6" hidden="1" x14ac:dyDescent="0.25">
      <c r="A5997" t="s">
        <v>5</v>
      </c>
      <c r="B5997" t="s">
        <v>15</v>
      </c>
      <c r="C5997">
        <v>200</v>
      </c>
      <c r="D5997">
        <v>74573099391100</v>
      </c>
      <c r="E5997">
        <v>74573100152500</v>
      </c>
      <c r="F5997">
        <f t="shared" si="93"/>
        <v>0.76139999999999997</v>
      </c>
    </row>
    <row r="5998" spans="1:6" hidden="1" x14ac:dyDescent="0.25">
      <c r="A5998" t="s">
        <v>5</v>
      </c>
      <c r="B5998" t="s">
        <v>16</v>
      </c>
      <c r="C5998">
        <v>200</v>
      </c>
      <c r="D5998">
        <v>74573101314800</v>
      </c>
      <c r="E5998">
        <v>74573102143200</v>
      </c>
      <c r="F5998">
        <f t="shared" si="93"/>
        <v>0.82840000000000003</v>
      </c>
    </row>
    <row r="5999" spans="1:6" hidden="1" x14ac:dyDescent="0.25">
      <c r="A5999" t="s">
        <v>5</v>
      </c>
      <c r="B5999" t="s">
        <v>18</v>
      </c>
      <c r="C5999">
        <v>200</v>
      </c>
      <c r="D5999">
        <v>74573103904600</v>
      </c>
      <c r="E5999">
        <v>74573104742300</v>
      </c>
      <c r="F5999">
        <f t="shared" si="93"/>
        <v>0.8377</v>
      </c>
    </row>
    <row r="6000" spans="1:6" hidden="1" x14ac:dyDescent="0.25">
      <c r="A6000" t="s">
        <v>5</v>
      </c>
      <c r="B6000" t="s">
        <v>12</v>
      </c>
      <c r="C6000">
        <v>200</v>
      </c>
      <c r="D6000">
        <v>74573106308600</v>
      </c>
      <c r="E6000">
        <v>74573107151400</v>
      </c>
      <c r="F6000">
        <f t="shared" si="93"/>
        <v>0.84279999999999999</v>
      </c>
    </row>
    <row r="6001" spans="1:6" hidden="1" x14ac:dyDescent="0.25">
      <c r="A6001" t="s">
        <v>5</v>
      </c>
      <c r="B6001" t="s">
        <v>19</v>
      </c>
      <c r="C6001">
        <v>200</v>
      </c>
      <c r="D6001">
        <v>74573108872500</v>
      </c>
      <c r="E6001">
        <v>74573109923400</v>
      </c>
      <c r="F6001">
        <f t="shared" si="93"/>
        <v>1.0508999999999999</v>
      </c>
    </row>
    <row r="6002" spans="1:6" hidden="1" x14ac:dyDescent="0.25">
      <c r="A6002" t="s">
        <v>5</v>
      </c>
      <c r="B6002" t="s">
        <v>20</v>
      </c>
      <c r="C6002">
        <v>200</v>
      </c>
      <c r="D6002">
        <v>74573111141400</v>
      </c>
      <c r="E6002">
        <v>74573112031100</v>
      </c>
      <c r="F6002">
        <f t="shared" si="93"/>
        <v>0.88970000000000005</v>
      </c>
    </row>
    <row r="6003" spans="1:6" hidden="1" x14ac:dyDescent="0.25">
      <c r="A6003" t="s">
        <v>5</v>
      </c>
      <c r="B6003" t="s">
        <v>21</v>
      </c>
      <c r="C6003">
        <v>200</v>
      </c>
      <c r="D6003">
        <v>74573113946900</v>
      </c>
      <c r="E6003">
        <v>74573114715700</v>
      </c>
      <c r="F6003">
        <f t="shared" si="93"/>
        <v>0.76880000000000004</v>
      </c>
    </row>
    <row r="6004" spans="1:6" x14ac:dyDescent="0.25">
      <c r="A6004" t="s">
        <v>25</v>
      </c>
      <c r="B6004" t="s">
        <v>29</v>
      </c>
      <c r="C6004">
        <v>200</v>
      </c>
      <c r="D6004">
        <v>74573115897900</v>
      </c>
      <c r="E6004">
        <v>74573150208700</v>
      </c>
      <c r="F6004">
        <f t="shared" si="93"/>
        <v>34.3108</v>
      </c>
    </row>
    <row r="6005" spans="1:6" hidden="1" x14ac:dyDescent="0.25">
      <c r="A6005" t="s">
        <v>5</v>
      </c>
      <c r="B6005" t="s">
        <v>8</v>
      </c>
      <c r="C6005">
        <v>200</v>
      </c>
      <c r="D6005">
        <v>74573206093400</v>
      </c>
      <c r="E6005">
        <v>74573207023200</v>
      </c>
      <c r="F6005">
        <f t="shared" si="93"/>
        <v>0.92979999999999996</v>
      </c>
    </row>
    <row r="6006" spans="1:6" hidden="1" x14ac:dyDescent="0.25">
      <c r="A6006" t="s">
        <v>5</v>
      </c>
      <c r="B6006" t="s">
        <v>9</v>
      </c>
      <c r="C6006">
        <v>200</v>
      </c>
      <c r="D6006">
        <v>74573208244600</v>
      </c>
      <c r="E6006">
        <v>74573209139400</v>
      </c>
      <c r="F6006">
        <f t="shared" si="93"/>
        <v>0.89480000000000004</v>
      </c>
    </row>
    <row r="6007" spans="1:6" hidden="1" x14ac:dyDescent="0.25">
      <c r="A6007" t="s">
        <v>5</v>
      </c>
      <c r="B6007" t="s">
        <v>10</v>
      </c>
      <c r="C6007">
        <v>200</v>
      </c>
      <c r="D6007">
        <v>74573210697200</v>
      </c>
      <c r="E6007">
        <v>74573211559800</v>
      </c>
      <c r="F6007">
        <f t="shared" si="93"/>
        <v>0.86260000000000003</v>
      </c>
    </row>
    <row r="6008" spans="1:6" hidden="1" x14ac:dyDescent="0.25">
      <c r="A6008" t="s">
        <v>5</v>
      </c>
      <c r="B6008" t="s">
        <v>11</v>
      </c>
      <c r="C6008">
        <v>200</v>
      </c>
      <c r="D6008">
        <v>74573212620700</v>
      </c>
      <c r="E6008">
        <v>74573213429300</v>
      </c>
      <c r="F6008">
        <f t="shared" si="93"/>
        <v>0.80859999999999999</v>
      </c>
    </row>
    <row r="6009" spans="1:6" hidden="1" x14ac:dyDescent="0.25">
      <c r="A6009" t="s">
        <v>5</v>
      </c>
      <c r="B6009" t="s">
        <v>13</v>
      </c>
      <c r="C6009">
        <v>200</v>
      </c>
      <c r="D6009">
        <v>74573214738900</v>
      </c>
      <c r="E6009">
        <v>74573215729400</v>
      </c>
      <c r="F6009">
        <f t="shared" si="93"/>
        <v>0.99050000000000005</v>
      </c>
    </row>
    <row r="6010" spans="1:6" hidden="1" x14ac:dyDescent="0.25">
      <c r="A6010" t="s">
        <v>5</v>
      </c>
      <c r="B6010" t="s">
        <v>15</v>
      </c>
      <c r="C6010">
        <v>200</v>
      </c>
      <c r="D6010">
        <v>74573216960600</v>
      </c>
      <c r="E6010">
        <v>74573217784800</v>
      </c>
      <c r="F6010">
        <f t="shared" si="93"/>
        <v>0.82420000000000004</v>
      </c>
    </row>
    <row r="6011" spans="1:6" hidden="1" x14ac:dyDescent="0.25">
      <c r="A6011" t="s">
        <v>5</v>
      </c>
      <c r="B6011" t="s">
        <v>16</v>
      </c>
      <c r="C6011">
        <v>200</v>
      </c>
      <c r="D6011">
        <v>74573218989600</v>
      </c>
      <c r="E6011">
        <v>74573219872600</v>
      </c>
      <c r="F6011">
        <f t="shared" si="93"/>
        <v>0.88300000000000001</v>
      </c>
    </row>
    <row r="6012" spans="1:6" hidden="1" x14ac:dyDescent="0.25">
      <c r="A6012" t="s">
        <v>5</v>
      </c>
      <c r="B6012" t="s">
        <v>17</v>
      </c>
      <c r="C6012">
        <v>200</v>
      </c>
      <c r="D6012">
        <v>74573221474300</v>
      </c>
      <c r="E6012">
        <v>74573222502400</v>
      </c>
      <c r="F6012">
        <f t="shared" si="93"/>
        <v>1.0281</v>
      </c>
    </row>
    <row r="6013" spans="1:6" hidden="1" x14ac:dyDescent="0.25">
      <c r="A6013" t="s">
        <v>5</v>
      </c>
      <c r="B6013" t="s">
        <v>18</v>
      </c>
      <c r="C6013">
        <v>200</v>
      </c>
      <c r="D6013">
        <v>74573223893800</v>
      </c>
      <c r="E6013">
        <v>74573224772100</v>
      </c>
      <c r="F6013">
        <f t="shared" si="93"/>
        <v>0.87829999999999997</v>
      </c>
    </row>
    <row r="6014" spans="1:6" hidden="1" x14ac:dyDescent="0.25">
      <c r="A6014" t="s">
        <v>5</v>
      </c>
      <c r="B6014" t="s">
        <v>12</v>
      </c>
      <c r="C6014">
        <v>200</v>
      </c>
      <c r="D6014">
        <v>74573226202200</v>
      </c>
      <c r="E6014">
        <v>74573227051200</v>
      </c>
      <c r="F6014">
        <f t="shared" si="93"/>
        <v>0.84899999999999998</v>
      </c>
    </row>
    <row r="6015" spans="1:6" hidden="1" x14ac:dyDescent="0.25">
      <c r="A6015" t="s">
        <v>5</v>
      </c>
      <c r="B6015" t="s">
        <v>19</v>
      </c>
      <c r="C6015">
        <v>200</v>
      </c>
      <c r="D6015">
        <v>74573230585200</v>
      </c>
      <c r="E6015">
        <v>74573232005500</v>
      </c>
      <c r="F6015">
        <f t="shared" si="93"/>
        <v>1.4202999999999999</v>
      </c>
    </row>
    <row r="6016" spans="1:6" hidden="1" x14ac:dyDescent="0.25">
      <c r="A6016" t="s">
        <v>5</v>
      </c>
      <c r="B6016" t="s">
        <v>14</v>
      </c>
      <c r="C6016">
        <v>200</v>
      </c>
      <c r="D6016">
        <v>74573233499600</v>
      </c>
      <c r="E6016">
        <v>74573234271700</v>
      </c>
      <c r="F6016">
        <f t="shared" si="93"/>
        <v>0.77210000000000001</v>
      </c>
    </row>
    <row r="6017" spans="1:6" hidden="1" x14ac:dyDescent="0.25">
      <c r="A6017" t="s">
        <v>5</v>
      </c>
      <c r="B6017" t="s">
        <v>20</v>
      </c>
      <c r="C6017">
        <v>200</v>
      </c>
      <c r="D6017">
        <v>74573235358600</v>
      </c>
      <c r="E6017">
        <v>74573236124300</v>
      </c>
      <c r="F6017">
        <f t="shared" si="93"/>
        <v>0.76570000000000005</v>
      </c>
    </row>
    <row r="6018" spans="1:6" x14ac:dyDescent="0.25">
      <c r="A6018" t="s">
        <v>5</v>
      </c>
      <c r="B6018" t="s">
        <v>26</v>
      </c>
      <c r="C6018">
        <v>200</v>
      </c>
      <c r="D6018">
        <v>74573237927400</v>
      </c>
      <c r="E6018">
        <v>74573677200300</v>
      </c>
      <c r="F6018">
        <f t="shared" si="93"/>
        <v>439.27289999999999</v>
      </c>
    </row>
    <row r="6019" spans="1:6" hidden="1" x14ac:dyDescent="0.25">
      <c r="A6019" t="s">
        <v>5</v>
      </c>
      <c r="B6019" t="s">
        <v>8</v>
      </c>
      <c r="C6019">
        <v>200</v>
      </c>
      <c r="D6019">
        <v>74573767593900</v>
      </c>
      <c r="E6019">
        <v>74573768647400</v>
      </c>
      <c r="F6019">
        <f t="shared" ref="F6019:F6082" si="94">(E6019-D6019)/1000000</f>
        <v>1.0535000000000001</v>
      </c>
    </row>
    <row r="6020" spans="1:6" hidden="1" x14ac:dyDescent="0.25">
      <c r="A6020" t="s">
        <v>5</v>
      </c>
      <c r="B6020" t="s">
        <v>9</v>
      </c>
      <c r="C6020">
        <v>200</v>
      </c>
      <c r="D6020">
        <v>74573770014300</v>
      </c>
      <c r="E6020">
        <v>74573770925900</v>
      </c>
      <c r="F6020">
        <f t="shared" si="94"/>
        <v>0.91159999999999997</v>
      </c>
    </row>
    <row r="6021" spans="1:6" hidden="1" x14ac:dyDescent="0.25">
      <c r="A6021" t="s">
        <v>5</v>
      </c>
      <c r="B6021" t="s">
        <v>17</v>
      </c>
      <c r="C6021">
        <v>200</v>
      </c>
      <c r="D6021">
        <v>74573772584300</v>
      </c>
      <c r="E6021">
        <v>74573773504000</v>
      </c>
      <c r="F6021">
        <f t="shared" si="94"/>
        <v>0.91969999999999996</v>
      </c>
    </row>
    <row r="6022" spans="1:6" hidden="1" x14ac:dyDescent="0.25">
      <c r="A6022" t="s">
        <v>5</v>
      </c>
      <c r="B6022" t="s">
        <v>18</v>
      </c>
      <c r="C6022">
        <v>200</v>
      </c>
      <c r="D6022">
        <v>74573774759500</v>
      </c>
      <c r="E6022">
        <v>74573775662400</v>
      </c>
      <c r="F6022">
        <f t="shared" si="94"/>
        <v>0.90290000000000004</v>
      </c>
    </row>
    <row r="6023" spans="1:6" hidden="1" x14ac:dyDescent="0.25">
      <c r="A6023" t="s">
        <v>5</v>
      </c>
      <c r="B6023" t="s">
        <v>10</v>
      </c>
      <c r="C6023">
        <v>200</v>
      </c>
      <c r="D6023">
        <v>74573777217900</v>
      </c>
      <c r="E6023">
        <v>74573778291400</v>
      </c>
      <c r="F6023">
        <f t="shared" si="94"/>
        <v>1.0734999999999999</v>
      </c>
    </row>
    <row r="6024" spans="1:6" hidden="1" x14ac:dyDescent="0.25">
      <c r="A6024" t="s">
        <v>5</v>
      </c>
      <c r="B6024" t="s">
        <v>11</v>
      </c>
      <c r="C6024">
        <v>200</v>
      </c>
      <c r="D6024">
        <v>74573780097900</v>
      </c>
      <c r="E6024">
        <v>74573780964900</v>
      </c>
      <c r="F6024">
        <f t="shared" si="94"/>
        <v>0.86699999999999999</v>
      </c>
    </row>
    <row r="6025" spans="1:6" hidden="1" x14ac:dyDescent="0.25">
      <c r="A6025" t="s">
        <v>5</v>
      </c>
      <c r="B6025" t="s">
        <v>13</v>
      </c>
      <c r="C6025">
        <v>200</v>
      </c>
      <c r="D6025">
        <v>74573782329500</v>
      </c>
      <c r="E6025">
        <v>74573783148400</v>
      </c>
      <c r="F6025">
        <f t="shared" si="94"/>
        <v>0.81889999999999996</v>
      </c>
    </row>
    <row r="6026" spans="1:6" hidden="1" x14ac:dyDescent="0.25">
      <c r="A6026" t="s">
        <v>5</v>
      </c>
      <c r="B6026" t="s">
        <v>15</v>
      </c>
      <c r="C6026">
        <v>200</v>
      </c>
      <c r="D6026">
        <v>74573784328500</v>
      </c>
      <c r="E6026">
        <v>74573785177200</v>
      </c>
      <c r="F6026">
        <f t="shared" si="94"/>
        <v>0.84870000000000001</v>
      </c>
    </row>
    <row r="6027" spans="1:6" hidden="1" x14ac:dyDescent="0.25">
      <c r="A6027" t="s">
        <v>5</v>
      </c>
      <c r="B6027" t="s">
        <v>16</v>
      </c>
      <c r="C6027">
        <v>200</v>
      </c>
      <c r="D6027">
        <v>74573786388700</v>
      </c>
      <c r="E6027">
        <v>74573787322100</v>
      </c>
      <c r="F6027">
        <f t="shared" si="94"/>
        <v>0.93340000000000001</v>
      </c>
    </row>
    <row r="6028" spans="1:6" hidden="1" x14ac:dyDescent="0.25">
      <c r="A6028" t="s">
        <v>5</v>
      </c>
      <c r="B6028" t="s">
        <v>12</v>
      </c>
      <c r="C6028">
        <v>200</v>
      </c>
      <c r="D6028">
        <v>74573789092700</v>
      </c>
      <c r="E6028">
        <v>74573789978500</v>
      </c>
      <c r="F6028">
        <f t="shared" si="94"/>
        <v>0.88580000000000003</v>
      </c>
    </row>
    <row r="6029" spans="1:6" hidden="1" x14ac:dyDescent="0.25">
      <c r="A6029" t="s">
        <v>5</v>
      </c>
      <c r="B6029" t="s">
        <v>19</v>
      </c>
      <c r="C6029">
        <v>200</v>
      </c>
      <c r="D6029">
        <v>74573791799300</v>
      </c>
      <c r="E6029">
        <v>74573792651200</v>
      </c>
      <c r="F6029">
        <f t="shared" si="94"/>
        <v>0.85189999999999999</v>
      </c>
    </row>
    <row r="6030" spans="1:6" hidden="1" x14ac:dyDescent="0.25">
      <c r="A6030" t="s">
        <v>5</v>
      </c>
      <c r="B6030" t="s">
        <v>14</v>
      </c>
      <c r="C6030">
        <v>200</v>
      </c>
      <c r="D6030">
        <v>74573793758500</v>
      </c>
      <c r="E6030">
        <v>74573794890400</v>
      </c>
      <c r="F6030">
        <f t="shared" si="94"/>
        <v>1.1318999999999999</v>
      </c>
    </row>
    <row r="6031" spans="1:6" hidden="1" x14ac:dyDescent="0.25">
      <c r="A6031" t="s">
        <v>5</v>
      </c>
      <c r="B6031" t="s">
        <v>20</v>
      </c>
      <c r="C6031">
        <v>200</v>
      </c>
      <c r="D6031">
        <v>74573796448900</v>
      </c>
      <c r="E6031">
        <v>74573797753000</v>
      </c>
      <c r="F6031">
        <f t="shared" si="94"/>
        <v>1.3041</v>
      </c>
    </row>
    <row r="6032" spans="1:6" hidden="1" x14ac:dyDescent="0.25">
      <c r="A6032" t="s">
        <v>5</v>
      </c>
      <c r="B6032" t="s">
        <v>21</v>
      </c>
      <c r="C6032">
        <v>200</v>
      </c>
      <c r="D6032">
        <v>74573800411100</v>
      </c>
      <c r="E6032">
        <v>74573801611400</v>
      </c>
      <c r="F6032">
        <f t="shared" si="94"/>
        <v>1.2002999999999999</v>
      </c>
    </row>
    <row r="6033" spans="1:6" x14ac:dyDescent="0.25">
      <c r="A6033" t="s">
        <v>5</v>
      </c>
      <c r="B6033" t="s">
        <v>29</v>
      </c>
      <c r="C6033">
        <v>500</v>
      </c>
      <c r="D6033">
        <v>74573803095400</v>
      </c>
      <c r="E6033">
        <v>74573824007400</v>
      </c>
      <c r="F6033">
        <f t="shared" si="94"/>
        <v>20.911999999999999</v>
      </c>
    </row>
    <row r="6034" spans="1:6" hidden="1" x14ac:dyDescent="0.25">
      <c r="A6034" t="s">
        <v>5</v>
      </c>
      <c r="B6034" t="s">
        <v>27</v>
      </c>
      <c r="C6034">
        <v>200</v>
      </c>
      <c r="D6034">
        <v>74573892053800</v>
      </c>
      <c r="E6034">
        <v>74573893052800</v>
      </c>
      <c r="F6034">
        <f t="shared" si="94"/>
        <v>0.999</v>
      </c>
    </row>
    <row r="6035" spans="1:6" hidden="1" x14ac:dyDescent="0.25">
      <c r="A6035" t="s">
        <v>5</v>
      </c>
      <c r="B6035" t="s">
        <v>8</v>
      </c>
      <c r="C6035">
        <v>200</v>
      </c>
      <c r="D6035">
        <v>74573895611100</v>
      </c>
      <c r="E6035">
        <v>74573896598100</v>
      </c>
      <c r="F6035">
        <f t="shared" si="94"/>
        <v>0.98699999999999999</v>
      </c>
    </row>
    <row r="6036" spans="1:6" hidden="1" x14ac:dyDescent="0.25">
      <c r="A6036" t="s">
        <v>5</v>
      </c>
      <c r="B6036" t="s">
        <v>9</v>
      </c>
      <c r="C6036">
        <v>200</v>
      </c>
      <c r="D6036">
        <v>74573897968200</v>
      </c>
      <c r="E6036">
        <v>74573898886500</v>
      </c>
      <c r="F6036">
        <f t="shared" si="94"/>
        <v>0.91830000000000001</v>
      </c>
    </row>
    <row r="6037" spans="1:6" hidden="1" x14ac:dyDescent="0.25">
      <c r="A6037" t="s">
        <v>5</v>
      </c>
      <c r="B6037" t="s">
        <v>17</v>
      </c>
      <c r="C6037">
        <v>200</v>
      </c>
      <c r="D6037">
        <v>74573900309900</v>
      </c>
      <c r="E6037">
        <v>74573901122900</v>
      </c>
      <c r="F6037">
        <f t="shared" si="94"/>
        <v>0.81299999999999994</v>
      </c>
    </row>
    <row r="6038" spans="1:6" hidden="1" x14ac:dyDescent="0.25">
      <c r="A6038" t="s">
        <v>5</v>
      </c>
      <c r="B6038" t="s">
        <v>10</v>
      </c>
      <c r="C6038">
        <v>200</v>
      </c>
      <c r="D6038">
        <v>74573902365700</v>
      </c>
      <c r="E6038">
        <v>74573903254800</v>
      </c>
      <c r="F6038">
        <f t="shared" si="94"/>
        <v>0.8891</v>
      </c>
    </row>
    <row r="6039" spans="1:6" hidden="1" x14ac:dyDescent="0.25">
      <c r="A6039" t="s">
        <v>5</v>
      </c>
      <c r="B6039" t="s">
        <v>11</v>
      </c>
      <c r="C6039">
        <v>200</v>
      </c>
      <c r="D6039">
        <v>74573904392900</v>
      </c>
      <c r="E6039">
        <v>74573905211600</v>
      </c>
      <c r="F6039">
        <f t="shared" si="94"/>
        <v>0.81869999999999998</v>
      </c>
    </row>
    <row r="6040" spans="1:6" hidden="1" x14ac:dyDescent="0.25">
      <c r="A6040" t="s">
        <v>5</v>
      </c>
      <c r="B6040" t="s">
        <v>13</v>
      </c>
      <c r="C6040">
        <v>200</v>
      </c>
      <c r="D6040">
        <v>74573906440200</v>
      </c>
      <c r="E6040">
        <v>74573907240600</v>
      </c>
      <c r="F6040">
        <f t="shared" si="94"/>
        <v>0.8004</v>
      </c>
    </row>
    <row r="6041" spans="1:6" hidden="1" x14ac:dyDescent="0.25">
      <c r="A6041" t="s">
        <v>5</v>
      </c>
      <c r="B6041" t="s">
        <v>15</v>
      </c>
      <c r="C6041">
        <v>200</v>
      </c>
      <c r="D6041">
        <v>74573908260700</v>
      </c>
      <c r="E6041">
        <v>74573909046100</v>
      </c>
      <c r="F6041">
        <f t="shared" si="94"/>
        <v>0.78539999999999999</v>
      </c>
    </row>
    <row r="6042" spans="1:6" hidden="1" x14ac:dyDescent="0.25">
      <c r="A6042" t="s">
        <v>5</v>
      </c>
      <c r="B6042" t="s">
        <v>16</v>
      </c>
      <c r="C6042">
        <v>200</v>
      </c>
      <c r="D6042">
        <v>74573910181100</v>
      </c>
      <c r="E6042">
        <v>74573911076000</v>
      </c>
      <c r="F6042">
        <f t="shared" si="94"/>
        <v>0.89490000000000003</v>
      </c>
    </row>
    <row r="6043" spans="1:6" hidden="1" x14ac:dyDescent="0.25">
      <c r="A6043" t="s">
        <v>5</v>
      </c>
      <c r="B6043" t="s">
        <v>18</v>
      </c>
      <c r="C6043">
        <v>200</v>
      </c>
      <c r="D6043">
        <v>74573913727700</v>
      </c>
      <c r="E6043">
        <v>74573914673600</v>
      </c>
      <c r="F6043">
        <f t="shared" si="94"/>
        <v>0.94589999999999996</v>
      </c>
    </row>
    <row r="6044" spans="1:6" hidden="1" x14ac:dyDescent="0.25">
      <c r="A6044" t="s">
        <v>5</v>
      </c>
      <c r="B6044" t="s">
        <v>12</v>
      </c>
      <c r="C6044">
        <v>200</v>
      </c>
      <c r="D6044">
        <v>74573916156400</v>
      </c>
      <c r="E6044">
        <v>74573917030000</v>
      </c>
      <c r="F6044">
        <f t="shared" si="94"/>
        <v>0.87360000000000004</v>
      </c>
    </row>
    <row r="6045" spans="1:6" hidden="1" x14ac:dyDescent="0.25">
      <c r="A6045" t="s">
        <v>5</v>
      </c>
      <c r="B6045" t="s">
        <v>19</v>
      </c>
      <c r="C6045">
        <v>200</v>
      </c>
      <c r="D6045">
        <v>74573918846400</v>
      </c>
      <c r="E6045">
        <v>74573919661900</v>
      </c>
      <c r="F6045">
        <f t="shared" si="94"/>
        <v>0.8155</v>
      </c>
    </row>
    <row r="6046" spans="1:6" hidden="1" x14ac:dyDescent="0.25">
      <c r="A6046" t="s">
        <v>5</v>
      </c>
      <c r="B6046" t="s">
        <v>14</v>
      </c>
      <c r="C6046">
        <v>200</v>
      </c>
      <c r="D6046">
        <v>74573920693800</v>
      </c>
      <c r="E6046">
        <v>74573921448400</v>
      </c>
      <c r="F6046">
        <f t="shared" si="94"/>
        <v>0.75460000000000005</v>
      </c>
    </row>
    <row r="6047" spans="1:6" hidden="1" x14ac:dyDescent="0.25">
      <c r="A6047" t="s">
        <v>5</v>
      </c>
      <c r="B6047" t="s">
        <v>20</v>
      </c>
      <c r="C6047">
        <v>200</v>
      </c>
      <c r="D6047">
        <v>74573922659900</v>
      </c>
      <c r="E6047">
        <v>74573923878900</v>
      </c>
      <c r="F6047">
        <f t="shared" si="94"/>
        <v>1.2190000000000001</v>
      </c>
    </row>
    <row r="6048" spans="1:6" hidden="1" x14ac:dyDescent="0.25">
      <c r="A6048" t="s">
        <v>5</v>
      </c>
      <c r="B6048" t="s">
        <v>21</v>
      </c>
      <c r="C6048">
        <v>200</v>
      </c>
      <c r="D6048">
        <v>74573926007200</v>
      </c>
      <c r="E6048">
        <v>74573926760200</v>
      </c>
      <c r="F6048">
        <f t="shared" si="94"/>
        <v>0.753</v>
      </c>
    </row>
    <row r="6049" spans="1:6" x14ac:dyDescent="0.25">
      <c r="A6049" t="s">
        <v>5</v>
      </c>
      <c r="B6049" t="s">
        <v>28</v>
      </c>
      <c r="C6049">
        <v>200</v>
      </c>
      <c r="D6049">
        <v>74573927953500</v>
      </c>
      <c r="E6049">
        <v>74573941319000</v>
      </c>
      <c r="F6049">
        <f t="shared" si="94"/>
        <v>13.365500000000001</v>
      </c>
    </row>
    <row r="6050" spans="1:6" hidden="1" x14ac:dyDescent="0.25">
      <c r="A6050" t="s">
        <v>5</v>
      </c>
      <c r="B6050" t="s">
        <v>8</v>
      </c>
      <c r="C6050">
        <v>200</v>
      </c>
      <c r="D6050">
        <v>74574051856600</v>
      </c>
      <c r="E6050">
        <v>74574052868500</v>
      </c>
      <c r="F6050">
        <f t="shared" si="94"/>
        <v>1.0119</v>
      </c>
    </row>
    <row r="6051" spans="1:6" hidden="1" x14ac:dyDescent="0.25">
      <c r="A6051" t="s">
        <v>5</v>
      </c>
      <c r="B6051" t="s">
        <v>9</v>
      </c>
      <c r="C6051">
        <v>200</v>
      </c>
      <c r="D6051">
        <v>74574054451000</v>
      </c>
      <c r="E6051">
        <v>74574055816600</v>
      </c>
      <c r="F6051">
        <f t="shared" si="94"/>
        <v>1.3655999999999999</v>
      </c>
    </row>
    <row r="6052" spans="1:6" hidden="1" x14ac:dyDescent="0.25">
      <c r="A6052" t="s">
        <v>5</v>
      </c>
      <c r="B6052" t="s">
        <v>10</v>
      </c>
      <c r="C6052">
        <v>200</v>
      </c>
      <c r="D6052">
        <v>74574057762100</v>
      </c>
      <c r="E6052">
        <v>74574058948200</v>
      </c>
      <c r="F6052">
        <f t="shared" si="94"/>
        <v>1.1860999999999999</v>
      </c>
    </row>
    <row r="6053" spans="1:6" hidden="1" x14ac:dyDescent="0.25">
      <c r="A6053" t="s">
        <v>5</v>
      </c>
      <c r="B6053" t="s">
        <v>11</v>
      </c>
      <c r="C6053">
        <v>200</v>
      </c>
      <c r="D6053">
        <v>74574060276800</v>
      </c>
      <c r="E6053">
        <v>74574061336800</v>
      </c>
      <c r="F6053">
        <f t="shared" si="94"/>
        <v>1.06</v>
      </c>
    </row>
    <row r="6054" spans="1:6" hidden="1" x14ac:dyDescent="0.25">
      <c r="A6054" t="s">
        <v>5</v>
      </c>
      <c r="B6054" t="s">
        <v>13</v>
      </c>
      <c r="C6054">
        <v>200</v>
      </c>
      <c r="D6054">
        <v>74574062655800</v>
      </c>
      <c r="E6054">
        <v>74574063456100</v>
      </c>
      <c r="F6054">
        <f t="shared" si="94"/>
        <v>0.80030000000000001</v>
      </c>
    </row>
    <row r="6055" spans="1:6" hidden="1" x14ac:dyDescent="0.25">
      <c r="A6055" t="s">
        <v>5</v>
      </c>
      <c r="B6055" t="s">
        <v>15</v>
      </c>
      <c r="C6055">
        <v>200</v>
      </c>
      <c r="D6055">
        <v>74574064479400</v>
      </c>
      <c r="E6055">
        <v>74574065324400</v>
      </c>
      <c r="F6055">
        <f t="shared" si="94"/>
        <v>0.84499999999999997</v>
      </c>
    </row>
    <row r="6056" spans="1:6" hidden="1" x14ac:dyDescent="0.25">
      <c r="A6056" t="s">
        <v>5</v>
      </c>
      <c r="B6056" t="s">
        <v>16</v>
      </c>
      <c r="C6056">
        <v>200</v>
      </c>
      <c r="D6056">
        <v>74574067290700</v>
      </c>
      <c r="E6056">
        <v>74574078985900</v>
      </c>
      <c r="F6056">
        <f t="shared" si="94"/>
        <v>11.6952</v>
      </c>
    </row>
    <row r="6057" spans="1:6" hidden="1" x14ac:dyDescent="0.25">
      <c r="A6057" t="s">
        <v>5</v>
      </c>
      <c r="B6057" t="s">
        <v>17</v>
      </c>
      <c r="C6057">
        <v>200</v>
      </c>
      <c r="D6057">
        <v>74574080828900</v>
      </c>
      <c r="E6057">
        <v>74574081967300</v>
      </c>
      <c r="F6057">
        <f t="shared" si="94"/>
        <v>1.1384000000000001</v>
      </c>
    </row>
    <row r="6058" spans="1:6" hidden="1" x14ac:dyDescent="0.25">
      <c r="A6058" t="s">
        <v>5</v>
      </c>
      <c r="B6058" t="s">
        <v>18</v>
      </c>
      <c r="C6058">
        <v>200</v>
      </c>
      <c r="D6058">
        <v>74574083318600</v>
      </c>
      <c r="E6058">
        <v>74574084227700</v>
      </c>
      <c r="F6058">
        <f t="shared" si="94"/>
        <v>0.90910000000000002</v>
      </c>
    </row>
    <row r="6059" spans="1:6" hidden="1" x14ac:dyDescent="0.25">
      <c r="A6059" t="s">
        <v>5</v>
      </c>
      <c r="B6059" t="s">
        <v>12</v>
      </c>
      <c r="C6059">
        <v>200</v>
      </c>
      <c r="D6059">
        <v>74574086008300</v>
      </c>
      <c r="E6059">
        <v>74574086896900</v>
      </c>
      <c r="F6059">
        <f t="shared" si="94"/>
        <v>0.88859999999999995</v>
      </c>
    </row>
    <row r="6060" spans="1:6" hidden="1" x14ac:dyDescent="0.25">
      <c r="A6060" t="s">
        <v>5</v>
      </c>
      <c r="B6060" t="s">
        <v>19</v>
      </c>
      <c r="C6060">
        <v>200</v>
      </c>
      <c r="D6060">
        <v>74574088907900</v>
      </c>
      <c r="E6060">
        <v>74574090003900</v>
      </c>
      <c r="F6060">
        <f t="shared" si="94"/>
        <v>1.0960000000000001</v>
      </c>
    </row>
    <row r="6061" spans="1:6" hidden="1" x14ac:dyDescent="0.25">
      <c r="A6061" t="s">
        <v>5</v>
      </c>
      <c r="B6061" t="s">
        <v>14</v>
      </c>
      <c r="C6061">
        <v>200</v>
      </c>
      <c r="D6061">
        <v>74574091424500</v>
      </c>
      <c r="E6061">
        <v>74574092911800</v>
      </c>
      <c r="F6061">
        <f t="shared" si="94"/>
        <v>1.4873000000000001</v>
      </c>
    </row>
    <row r="6062" spans="1:6" hidden="1" x14ac:dyDescent="0.25">
      <c r="A6062" t="s">
        <v>5</v>
      </c>
      <c r="B6062" t="s">
        <v>20</v>
      </c>
      <c r="C6062">
        <v>200</v>
      </c>
      <c r="D6062">
        <v>74574094757100</v>
      </c>
      <c r="E6062">
        <v>74574096067600</v>
      </c>
      <c r="F6062">
        <f t="shared" si="94"/>
        <v>1.3105</v>
      </c>
    </row>
    <row r="6063" spans="1:6" hidden="1" x14ac:dyDescent="0.25">
      <c r="A6063" t="s">
        <v>5</v>
      </c>
      <c r="B6063" t="s">
        <v>21</v>
      </c>
      <c r="C6063">
        <v>200</v>
      </c>
      <c r="D6063">
        <v>74574098690100</v>
      </c>
      <c r="E6063">
        <v>74574099624200</v>
      </c>
      <c r="F6063">
        <f t="shared" si="94"/>
        <v>0.93410000000000004</v>
      </c>
    </row>
    <row r="6064" spans="1:6" x14ac:dyDescent="0.25">
      <c r="A6064" t="s">
        <v>5</v>
      </c>
      <c r="B6064" t="s">
        <v>26</v>
      </c>
      <c r="C6064">
        <v>200</v>
      </c>
      <c r="D6064">
        <v>74574101039500</v>
      </c>
      <c r="E6064">
        <v>74574572441100</v>
      </c>
      <c r="F6064">
        <f t="shared" si="94"/>
        <v>471.40159999999997</v>
      </c>
    </row>
    <row r="6065" spans="1:6" hidden="1" x14ac:dyDescent="0.25">
      <c r="A6065" t="s">
        <v>5</v>
      </c>
      <c r="B6065" t="s">
        <v>8</v>
      </c>
      <c r="C6065">
        <v>200</v>
      </c>
      <c r="D6065">
        <v>74574692567700</v>
      </c>
      <c r="E6065">
        <v>74574693600700</v>
      </c>
      <c r="F6065">
        <f t="shared" si="94"/>
        <v>1.0329999999999999</v>
      </c>
    </row>
    <row r="6066" spans="1:6" hidden="1" x14ac:dyDescent="0.25">
      <c r="A6066" t="s">
        <v>5</v>
      </c>
      <c r="B6066" t="s">
        <v>16</v>
      </c>
      <c r="C6066">
        <v>200</v>
      </c>
      <c r="D6066">
        <v>74574695584800</v>
      </c>
      <c r="E6066">
        <v>74574696944300</v>
      </c>
      <c r="F6066">
        <f t="shared" si="94"/>
        <v>1.3594999999999999</v>
      </c>
    </row>
    <row r="6067" spans="1:6" hidden="1" x14ac:dyDescent="0.25">
      <c r="A6067" t="s">
        <v>5</v>
      </c>
      <c r="B6067" t="s">
        <v>17</v>
      </c>
      <c r="C6067">
        <v>200</v>
      </c>
      <c r="D6067">
        <v>74574699182500</v>
      </c>
      <c r="E6067">
        <v>74574700041100</v>
      </c>
      <c r="F6067">
        <f t="shared" si="94"/>
        <v>0.85860000000000003</v>
      </c>
    </row>
    <row r="6068" spans="1:6" hidden="1" x14ac:dyDescent="0.25">
      <c r="A6068" t="s">
        <v>5</v>
      </c>
      <c r="B6068" t="s">
        <v>18</v>
      </c>
      <c r="C6068">
        <v>200</v>
      </c>
      <c r="D6068">
        <v>74574701386800</v>
      </c>
      <c r="E6068">
        <v>74574702216500</v>
      </c>
      <c r="F6068">
        <f t="shared" si="94"/>
        <v>0.82969999999999999</v>
      </c>
    </row>
    <row r="6069" spans="1:6" hidden="1" x14ac:dyDescent="0.25">
      <c r="A6069" t="s">
        <v>5</v>
      </c>
      <c r="B6069" t="s">
        <v>15</v>
      </c>
      <c r="C6069">
        <v>200</v>
      </c>
      <c r="D6069">
        <v>74574703791400</v>
      </c>
      <c r="E6069">
        <v>74574704596300</v>
      </c>
      <c r="F6069">
        <f t="shared" si="94"/>
        <v>0.80489999999999995</v>
      </c>
    </row>
    <row r="6070" spans="1:6" hidden="1" x14ac:dyDescent="0.25">
      <c r="A6070" t="s">
        <v>5</v>
      </c>
      <c r="B6070" t="s">
        <v>11</v>
      </c>
      <c r="C6070">
        <v>200</v>
      </c>
      <c r="D6070">
        <v>74574705715600</v>
      </c>
      <c r="E6070">
        <v>74574706489300</v>
      </c>
      <c r="F6070">
        <f t="shared" si="94"/>
        <v>0.77370000000000005</v>
      </c>
    </row>
    <row r="6071" spans="1:6" hidden="1" x14ac:dyDescent="0.25">
      <c r="A6071" t="s">
        <v>5</v>
      </c>
      <c r="B6071" t="s">
        <v>10</v>
      </c>
      <c r="C6071">
        <v>200</v>
      </c>
      <c r="D6071">
        <v>74574707610400</v>
      </c>
      <c r="E6071">
        <v>74574708348800</v>
      </c>
      <c r="F6071">
        <f t="shared" si="94"/>
        <v>0.73839999999999995</v>
      </c>
    </row>
    <row r="6072" spans="1:6" hidden="1" x14ac:dyDescent="0.25">
      <c r="A6072" t="s">
        <v>5</v>
      </c>
      <c r="B6072" t="s">
        <v>9</v>
      </c>
      <c r="C6072">
        <v>200</v>
      </c>
      <c r="D6072">
        <v>74574709671100</v>
      </c>
      <c r="E6072">
        <v>74574710830300</v>
      </c>
      <c r="F6072">
        <f t="shared" si="94"/>
        <v>1.1592</v>
      </c>
    </row>
    <row r="6073" spans="1:6" hidden="1" x14ac:dyDescent="0.25">
      <c r="A6073" t="s">
        <v>5</v>
      </c>
      <c r="B6073" t="s">
        <v>13</v>
      </c>
      <c r="C6073">
        <v>200</v>
      </c>
      <c r="D6073">
        <v>74574712842800</v>
      </c>
      <c r="E6073">
        <v>74574713690100</v>
      </c>
      <c r="F6073">
        <f t="shared" si="94"/>
        <v>0.84730000000000005</v>
      </c>
    </row>
    <row r="6074" spans="1:6" hidden="1" x14ac:dyDescent="0.25">
      <c r="A6074" t="s">
        <v>5</v>
      </c>
      <c r="B6074" t="s">
        <v>12</v>
      </c>
      <c r="C6074">
        <v>200</v>
      </c>
      <c r="D6074">
        <v>74574714954000</v>
      </c>
      <c r="E6074">
        <v>74574715810900</v>
      </c>
      <c r="F6074">
        <f t="shared" si="94"/>
        <v>0.8569</v>
      </c>
    </row>
    <row r="6075" spans="1:6" hidden="1" x14ac:dyDescent="0.25">
      <c r="A6075" t="s">
        <v>5</v>
      </c>
      <c r="B6075" t="s">
        <v>19</v>
      </c>
      <c r="C6075">
        <v>200</v>
      </c>
      <c r="D6075">
        <v>74574717520400</v>
      </c>
      <c r="E6075">
        <v>74574718345400</v>
      </c>
      <c r="F6075">
        <f t="shared" si="94"/>
        <v>0.82499999999999996</v>
      </c>
    </row>
    <row r="6076" spans="1:6" hidden="1" x14ac:dyDescent="0.25">
      <c r="A6076" t="s">
        <v>5</v>
      </c>
      <c r="B6076" t="s">
        <v>14</v>
      </c>
      <c r="C6076">
        <v>200</v>
      </c>
      <c r="D6076">
        <v>74574719437900</v>
      </c>
      <c r="E6076">
        <v>74574720219300</v>
      </c>
      <c r="F6076">
        <f t="shared" si="94"/>
        <v>0.78139999999999998</v>
      </c>
    </row>
    <row r="6077" spans="1:6" hidden="1" x14ac:dyDescent="0.25">
      <c r="A6077" t="s">
        <v>5</v>
      </c>
      <c r="B6077" t="s">
        <v>20</v>
      </c>
      <c r="C6077">
        <v>200</v>
      </c>
      <c r="D6077">
        <v>74574721246100</v>
      </c>
      <c r="E6077">
        <v>74574722002500</v>
      </c>
      <c r="F6077">
        <f t="shared" si="94"/>
        <v>0.75639999999999996</v>
      </c>
    </row>
    <row r="6078" spans="1:6" hidden="1" x14ac:dyDescent="0.25">
      <c r="A6078" t="s">
        <v>5</v>
      </c>
      <c r="B6078" t="s">
        <v>21</v>
      </c>
      <c r="C6078">
        <v>200</v>
      </c>
      <c r="D6078">
        <v>74574723876800</v>
      </c>
      <c r="E6078">
        <v>74574724922400</v>
      </c>
      <c r="F6078">
        <f t="shared" si="94"/>
        <v>1.0456000000000001</v>
      </c>
    </row>
    <row r="6079" spans="1:6" hidden="1" x14ac:dyDescent="0.25">
      <c r="A6079" t="s">
        <v>5</v>
      </c>
      <c r="B6079" t="s">
        <v>27</v>
      </c>
      <c r="C6079">
        <v>200</v>
      </c>
      <c r="D6079">
        <v>74574726221500</v>
      </c>
      <c r="E6079">
        <v>74574726996500</v>
      </c>
      <c r="F6079">
        <f t="shared" si="94"/>
        <v>0.77500000000000002</v>
      </c>
    </row>
    <row r="6080" spans="1:6" x14ac:dyDescent="0.25">
      <c r="A6080" t="s">
        <v>5</v>
      </c>
      <c r="B6080" t="s">
        <v>28</v>
      </c>
      <c r="C6080">
        <v>200</v>
      </c>
      <c r="D6080">
        <v>74574729499600</v>
      </c>
      <c r="E6080">
        <v>74574741904100</v>
      </c>
      <c r="F6080">
        <f t="shared" si="94"/>
        <v>12.404500000000001</v>
      </c>
    </row>
    <row r="6081" spans="1:6" hidden="1" x14ac:dyDescent="0.25">
      <c r="A6081" t="s">
        <v>5</v>
      </c>
      <c r="B6081" t="s">
        <v>8</v>
      </c>
      <c r="C6081">
        <v>200</v>
      </c>
      <c r="D6081">
        <v>74574849133600</v>
      </c>
      <c r="E6081">
        <v>74574850105000</v>
      </c>
      <c r="F6081">
        <f t="shared" si="94"/>
        <v>0.97140000000000004</v>
      </c>
    </row>
    <row r="6082" spans="1:6" hidden="1" x14ac:dyDescent="0.25">
      <c r="A6082" t="s">
        <v>5</v>
      </c>
      <c r="B6082" t="s">
        <v>9</v>
      </c>
      <c r="C6082">
        <v>200</v>
      </c>
      <c r="D6082">
        <v>74574851549600</v>
      </c>
      <c r="E6082">
        <v>74574852442500</v>
      </c>
      <c r="F6082">
        <f t="shared" si="94"/>
        <v>0.89290000000000003</v>
      </c>
    </row>
    <row r="6083" spans="1:6" hidden="1" x14ac:dyDescent="0.25">
      <c r="A6083" t="s">
        <v>5</v>
      </c>
      <c r="B6083" t="s">
        <v>10</v>
      </c>
      <c r="C6083">
        <v>200</v>
      </c>
      <c r="D6083">
        <v>74574853903400</v>
      </c>
      <c r="E6083">
        <v>74574854752400</v>
      </c>
      <c r="F6083">
        <f t="shared" ref="F6083:F6146" si="95">(E6083-D6083)/1000000</f>
        <v>0.84899999999999998</v>
      </c>
    </row>
    <row r="6084" spans="1:6" hidden="1" x14ac:dyDescent="0.25">
      <c r="A6084" t="s">
        <v>5</v>
      </c>
      <c r="B6084" t="s">
        <v>11</v>
      </c>
      <c r="C6084">
        <v>200</v>
      </c>
      <c r="D6084">
        <v>74574855843600</v>
      </c>
      <c r="E6084">
        <v>74574856612700</v>
      </c>
      <c r="F6084">
        <f t="shared" si="95"/>
        <v>0.76910000000000001</v>
      </c>
    </row>
    <row r="6085" spans="1:6" hidden="1" x14ac:dyDescent="0.25">
      <c r="A6085" t="s">
        <v>5</v>
      </c>
      <c r="B6085" t="s">
        <v>12</v>
      </c>
      <c r="C6085">
        <v>200</v>
      </c>
      <c r="D6085">
        <v>74574858000400</v>
      </c>
      <c r="E6085">
        <v>74574859266800</v>
      </c>
      <c r="F6085">
        <f t="shared" si="95"/>
        <v>1.2664</v>
      </c>
    </row>
    <row r="6086" spans="1:6" hidden="1" x14ac:dyDescent="0.25">
      <c r="A6086" t="s">
        <v>5</v>
      </c>
      <c r="B6086" t="s">
        <v>13</v>
      </c>
      <c r="C6086">
        <v>200</v>
      </c>
      <c r="D6086">
        <v>74574861225700</v>
      </c>
      <c r="E6086">
        <v>74574862082900</v>
      </c>
      <c r="F6086">
        <f t="shared" si="95"/>
        <v>0.85719999999999996</v>
      </c>
    </row>
    <row r="6087" spans="1:6" hidden="1" x14ac:dyDescent="0.25">
      <c r="A6087" t="s">
        <v>5</v>
      </c>
      <c r="B6087" t="s">
        <v>15</v>
      </c>
      <c r="C6087">
        <v>200</v>
      </c>
      <c r="D6087">
        <v>74574863129500</v>
      </c>
      <c r="E6087">
        <v>74574863942700</v>
      </c>
      <c r="F6087">
        <f t="shared" si="95"/>
        <v>0.81320000000000003</v>
      </c>
    </row>
    <row r="6088" spans="1:6" hidden="1" x14ac:dyDescent="0.25">
      <c r="A6088" t="s">
        <v>5</v>
      </c>
      <c r="B6088" t="s">
        <v>16</v>
      </c>
      <c r="C6088">
        <v>200</v>
      </c>
      <c r="D6088">
        <v>74574865240800</v>
      </c>
      <c r="E6088">
        <v>74574866568400</v>
      </c>
      <c r="F6088">
        <f t="shared" si="95"/>
        <v>1.3275999999999999</v>
      </c>
    </row>
    <row r="6089" spans="1:6" hidden="1" x14ac:dyDescent="0.25">
      <c r="A6089" t="s">
        <v>5</v>
      </c>
      <c r="B6089" t="s">
        <v>17</v>
      </c>
      <c r="C6089">
        <v>200</v>
      </c>
      <c r="D6089">
        <v>74574868437300</v>
      </c>
      <c r="E6089">
        <v>74574869206500</v>
      </c>
      <c r="F6089">
        <f t="shared" si="95"/>
        <v>0.76919999999999999</v>
      </c>
    </row>
    <row r="6090" spans="1:6" hidden="1" x14ac:dyDescent="0.25">
      <c r="A6090" t="s">
        <v>5</v>
      </c>
      <c r="B6090" t="s">
        <v>18</v>
      </c>
      <c r="C6090">
        <v>200</v>
      </c>
      <c r="D6090">
        <v>74574870163400</v>
      </c>
      <c r="E6090">
        <v>74574870912700</v>
      </c>
      <c r="F6090">
        <f t="shared" si="95"/>
        <v>0.74929999999999997</v>
      </c>
    </row>
    <row r="6091" spans="1:6" hidden="1" x14ac:dyDescent="0.25">
      <c r="A6091" t="s">
        <v>5</v>
      </c>
      <c r="B6091" t="s">
        <v>19</v>
      </c>
      <c r="C6091">
        <v>200</v>
      </c>
      <c r="D6091">
        <v>74574872322700</v>
      </c>
      <c r="E6091">
        <v>74574873437800</v>
      </c>
      <c r="F6091">
        <f t="shared" si="95"/>
        <v>1.1151</v>
      </c>
    </row>
    <row r="6092" spans="1:6" hidden="1" x14ac:dyDescent="0.25">
      <c r="A6092" t="s">
        <v>5</v>
      </c>
      <c r="B6092" t="s">
        <v>14</v>
      </c>
      <c r="C6092">
        <v>200</v>
      </c>
      <c r="D6092">
        <v>74574874472700</v>
      </c>
      <c r="E6092">
        <v>74574875193700</v>
      </c>
      <c r="F6092">
        <f t="shared" si="95"/>
        <v>0.72099999999999997</v>
      </c>
    </row>
    <row r="6093" spans="1:6" hidden="1" x14ac:dyDescent="0.25">
      <c r="A6093" t="s">
        <v>5</v>
      </c>
      <c r="B6093" t="s">
        <v>20</v>
      </c>
      <c r="C6093">
        <v>200</v>
      </c>
      <c r="D6093">
        <v>74574876338300</v>
      </c>
      <c r="E6093">
        <v>74574877245300</v>
      </c>
      <c r="F6093">
        <f t="shared" si="95"/>
        <v>0.90700000000000003</v>
      </c>
    </row>
    <row r="6094" spans="1:6" hidden="1" x14ac:dyDescent="0.25">
      <c r="A6094" t="s">
        <v>5</v>
      </c>
      <c r="B6094" t="s">
        <v>21</v>
      </c>
      <c r="C6094">
        <v>200</v>
      </c>
      <c r="D6094">
        <v>74574879314100</v>
      </c>
      <c r="E6094">
        <v>74574880116200</v>
      </c>
      <c r="F6094">
        <f t="shared" si="95"/>
        <v>0.80210000000000004</v>
      </c>
    </row>
    <row r="6095" spans="1:6" x14ac:dyDescent="0.25">
      <c r="A6095" t="s">
        <v>5</v>
      </c>
      <c r="B6095" t="s">
        <v>26</v>
      </c>
      <c r="C6095">
        <v>200</v>
      </c>
      <c r="D6095">
        <v>74574881425100</v>
      </c>
      <c r="E6095">
        <v>74575314424300</v>
      </c>
      <c r="F6095">
        <f t="shared" si="95"/>
        <v>432.99919999999997</v>
      </c>
    </row>
    <row r="6096" spans="1:6" hidden="1" x14ac:dyDescent="0.25">
      <c r="A6096" t="s">
        <v>5</v>
      </c>
      <c r="B6096" t="s">
        <v>8</v>
      </c>
      <c r="C6096">
        <v>200</v>
      </c>
      <c r="D6096">
        <v>74575391455300</v>
      </c>
      <c r="E6096">
        <v>74575392958000</v>
      </c>
      <c r="F6096">
        <f t="shared" si="95"/>
        <v>1.5026999999999999</v>
      </c>
    </row>
    <row r="6097" spans="1:6" hidden="1" x14ac:dyDescent="0.25">
      <c r="A6097" t="s">
        <v>5</v>
      </c>
      <c r="B6097" t="s">
        <v>9</v>
      </c>
      <c r="C6097">
        <v>200</v>
      </c>
      <c r="D6097">
        <v>74575394836200</v>
      </c>
      <c r="E6097">
        <v>74575396219000</v>
      </c>
      <c r="F6097">
        <f t="shared" si="95"/>
        <v>1.3828</v>
      </c>
    </row>
    <row r="6098" spans="1:6" hidden="1" x14ac:dyDescent="0.25">
      <c r="A6098" t="s">
        <v>5</v>
      </c>
      <c r="B6098" t="s">
        <v>17</v>
      </c>
      <c r="C6098">
        <v>200</v>
      </c>
      <c r="D6098">
        <v>74575398433900</v>
      </c>
      <c r="E6098">
        <v>74575399612100</v>
      </c>
      <c r="F6098">
        <f t="shared" si="95"/>
        <v>1.1781999999999999</v>
      </c>
    </row>
    <row r="6099" spans="1:6" hidden="1" x14ac:dyDescent="0.25">
      <c r="A6099" t="s">
        <v>5</v>
      </c>
      <c r="B6099" t="s">
        <v>18</v>
      </c>
      <c r="C6099">
        <v>200</v>
      </c>
      <c r="D6099">
        <v>74575401081600</v>
      </c>
      <c r="E6099">
        <v>74575402356800</v>
      </c>
      <c r="F6099">
        <f t="shared" si="95"/>
        <v>1.2751999999999999</v>
      </c>
    </row>
    <row r="6100" spans="1:6" hidden="1" x14ac:dyDescent="0.25">
      <c r="A6100" t="s">
        <v>5</v>
      </c>
      <c r="B6100" t="s">
        <v>12</v>
      </c>
      <c r="C6100">
        <v>200</v>
      </c>
      <c r="D6100">
        <v>74575404228500</v>
      </c>
      <c r="E6100">
        <v>74575405977300</v>
      </c>
      <c r="F6100">
        <f t="shared" si="95"/>
        <v>1.7487999999999999</v>
      </c>
    </row>
    <row r="6101" spans="1:6" hidden="1" x14ac:dyDescent="0.25">
      <c r="A6101" t="s">
        <v>5</v>
      </c>
      <c r="B6101" t="s">
        <v>11</v>
      </c>
      <c r="C6101">
        <v>200</v>
      </c>
      <c r="D6101">
        <v>74575407886400</v>
      </c>
      <c r="E6101">
        <v>74575408833400</v>
      </c>
      <c r="F6101">
        <f t="shared" si="95"/>
        <v>0.94699999999999995</v>
      </c>
    </row>
    <row r="6102" spans="1:6" hidden="1" x14ac:dyDescent="0.25">
      <c r="A6102" t="s">
        <v>5</v>
      </c>
      <c r="B6102" t="s">
        <v>14</v>
      </c>
      <c r="C6102">
        <v>200</v>
      </c>
      <c r="D6102">
        <v>74575410101500</v>
      </c>
      <c r="E6102">
        <v>74575410871300</v>
      </c>
      <c r="F6102">
        <f t="shared" si="95"/>
        <v>0.76980000000000004</v>
      </c>
    </row>
    <row r="6103" spans="1:6" hidden="1" x14ac:dyDescent="0.25">
      <c r="A6103" t="s">
        <v>5</v>
      </c>
      <c r="B6103" t="s">
        <v>10</v>
      </c>
      <c r="C6103">
        <v>200</v>
      </c>
      <c r="D6103">
        <v>74575412062900</v>
      </c>
      <c r="E6103">
        <v>74575412841100</v>
      </c>
      <c r="F6103">
        <f t="shared" si="95"/>
        <v>0.7782</v>
      </c>
    </row>
    <row r="6104" spans="1:6" hidden="1" x14ac:dyDescent="0.25">
      <c r="A6104" t="s">
        <v>5</v>
      </c>
      <c r="B6104" t="s">
        <v>13</v>
      </c>
      <c r="C6104">
        <v>200</v>
      </c>
      <c r="D6104">
        <v>74575413861100</v>
      </c>
      <c r="E6104">
        <v>74575414627900</v>
      </c>
      <c r="F6104">
        <f t="shared" si="95"/>
        <v>0.76680000000000004</v>
      </c>
    </row>
    <row r="6105" spans="1:6" hidden="1" x14ac:dyDescent="0.25">
      <c r="A6105" t="s">
        <v>5</v>
      </c>
      <c r="B6105" t="s">
        <v>15</v>
      </c>
      <c r="C6105">
        <v>200</v>
      </c>
      <c r="D6105">
        <v>74575415630300</v>
      </c>
      <c r="E6105">
        <v>74575416460900</v>
      </c>
      <c r="F6105">
        <f t="shared" si="95"/>
        <v>0.8306</v>
      </c>
    </row>
    <row r="6106" spans="1:6" hidden="1" x14ac:dyDescent="0.25">
      <c r="A6106" t="s">
        <v>5</v>
      </c>
      <c r="B6106" t="s">
        <v>16</v>
      </c>
      <c r="C6106">
        <v>200</v>
      </c>
      <c r="D6106">
        <v>74575417531800</v>
      </c>
      <c r="E6106">
        <v>74575418363300</v>
      </c>
      <c r="F6106">
        <f t="shared" si="95"/>
        <v>0.83150000000000002</v>
      </c>
    </row>
    <row r="6107" spans="1:6" hidden="1" x14ac:dyDescent="0.25">
      <c r="A6107" t="s">
        <v>5</v>
      </c>
      <c r="B6107" t="s">
        <v>19</v>
      </c>
      <c r="C6107">
        <v>200</v>
      </c>
      <c r="D6107">
        <v>74575420540100</v>
      </c>
      <c r="E6107">
        <v>74575421360200</v>
      </c>
      <c r="F6107">
        <f t="shared" si="95"/>
        <v>0.82010000000000005</v>
      </c>
    </row>
    <row r="6108" spans="1:6" hidden="1" x14ac:dyDescent="0.25">
      <c r="A6108" t="s">
        <v>5</v>
      </c>
      <c r="B6108" t="s">
        <v>20</v>
      </c>
      <c r="C6108">
        <v>200</v>
      </c>
      <c r="D6108">
        <v>74575422467600</v>
      </c>
      <c r="E6108">
        <v>74575423270500</v>
      </c>
      <c r="F6108">
        <f t="shared" si="95"/>
        <v>0.80289999999999995</v>
      </c>
    </row>
    <row r="6109" spans="1:6" hidden="1" x14ac:dyDescent="0.25">
      <c r="A6109" t="s">
        <v>5</v>
      </c>
      <c r="B6109" t="s">
        <v>21</v>
      </c>
      <c r="C6109">
        <v>200</v>
      </c>
      <c r="D6109">
        <v>74575425258800</v>
      </c>
      <c r="E6109">
        <v>74575426044400</v>
      </c>
      <c r="F6109">
        <f t="shared" si="95"/>
        <v>0.78559999999999997</v>
      </c>
    </row>
    <row r="6110" spans="1:6" hidden="1" x14ac:dyDescent="0.25">
      <c r="A6110" t="s">
        <v>5</v>
      </c>
      <c r="B6110" t="s">
        <v>27</v>
      </c>
      <c r="C6110">
        <v>200</v>
      </c>
      <c r="D6110">
        <v>74575427320700</v>
      </c>
      <c r="E6110">
        <v>74575428133400</v>
      </c>
      <c r="F6110">
        <f t="shared" si="95"/>
        <v>0.81269999999999998</v>
      </c>
    </row>
    <row r="6111" spans="1:6" x14ac:dyDescent="0.25">
      <c r="A6111" t="s">
        <v>5</v>
      </c>
      <c r="B6111" t="s">
        <v>28</v>
      </c>
      <c r="C6111">
        <v>200</v>
      </c>
      <c r="D6111">
        <v>74575430025100</v>
      </c>
      <c r="E6111">
        <v>74575454196400</v>
      </c>
      <c r="F6111">
        <f t="shared" si="95"/>
        <v>24.171299999999999</v>
      </c>
    </row>
    <row r="6112" spans="1:6" hidden="1" x14ac:dyDescent="0.25">
      <c r="A6112" t="s">
        <v>5</v>
      </c>
      <c r="B6112" t="s">
        <v>8</v>
      </c>
      <c r="C6112">
        <v>200</v>
      </c>
      <c r="D6112">
        <v>74575651341400</v>
      </c>
      <c r="E6112">
        <v>74575652429100</v>
      </c>
      <c r="F6112">
        <f t="shared" si="95"/>
        <v>1.0876999999999999</v>
      </c>
    </row>
    <row r="6113" spans="1:6" hidden="1" x14ac:dyDescent="0.25">
      <c r="A6113" t="s">
        <v>5</v>
      </c>
      <c r="B6113" t="s">
        <v>9</v>
      </c>
      <c r="C6113">
        <v>200</v>
      </c>
      <c r="D6113">
        <v>74575653720900</v>
      </c>
      <c r="E6113">
        <v>74575654633200</v>
      </c>
      <c r="F6113">
        <f t="shared" si="95"/>
        <v>0.9123</v>
      </c>
    </row>
    <row r="6114" spans="1:6" hidden="1" x14ac:dyDescent="0.25">
      <c r="A6114" t="s">
        <v>5</v>
      </c>
      <c r="B6114" t="s">
        <v>10</v>
      </c>
      <c r="C6114">
        <v>200</v>
      </c>
      <c r="D6114">
        <v>74575656072500</v>
      </c>
      <c r="E6114">
        <v>74575656963000</v>
      </c>
      <c r="F6114">
        <f t="shared" si="95"/>
        <v>0.89049999999999996</v>
      </c>
    </row>
    <row r="6115" spans="1:6" hidden="1" x14ac:dyDescent="0.25">
      <c r="A6115" t="s">
        <v>5</v>
      </c>
      <c r="B6115" t="s">
        <v>11</v>
      </c>
      <c r="C6115">
        <v>200</v>
      </c>
      <c r="D6115">
        <v>74575658045500</v>
      </c>
      <c r="E6115">
        <v>74575658918500</v>
      </c>
      <c r="F6115">
        <f t="shared" si="95"/>
        <v>0.873</v>
      </c>
    </row>
    <row r="6116" spans="1:6" hidden="1" x14ac:dyDescent="0.25">
      <c r="A6116" t="s">
        <v>5</v>
      </c>
      <c r="B6116" t="s">
        <v>13</v>
      </c>
      <c r="C6116">
        <v>200</v>
      </c>
      <c r="D6116">
        <v>74575660274200</v>
      </c>
      <c r="E6116">
        <v>74575661102000</v>
      </c>
      <c r="F6116">
        <f t="shared" si="95"/>
        <v>0.82779999999999998</v>
      </c>
    </row>
    <row r="6117" spans="1:6" hidden="1" x14ac:dyDescent="0.25">
      <c r="A6117" t="s">
        <v>5</v>
      </c>
      <c r="B6117" t="s">
        <v>15</v>
      </c>
      <c r="C6117">
        <v>200</v>
      </c>
      <c r="D6117">
        <v>74575662315600</v>
      </c>
      <c r="E6117">
        <v>74575663159500</v>
      </c>
      <c r="F6117">
        <f t="shared" si="95"/>
        <v>0.84389999999999998</v>
      </c>
    </row>
    <row r="6118" spans="1:6" hidden="1" x14ac:dyDescent="0.25">
      <c r="A6118" t="s">
        <v>5</v>
      </c>
      <c r="B6118" t="s">
        <v>16</v>
      </c>
      <c r="C6118">
        <v>200</v>
      </c>
      <c r="D6118">
        <v>74575664564900</v>
      </c>
      <c r="E6118">
        <v>74575665502600</v>
      </c>
      <c r="F6118">
        <f t="shared" si="95"/>
        <v>0.93769999999999998</v>
      </c>
    </row>
    <row r="6119" spans="1:6" hidden="1" x14ac:dyDescent="0.25">
      <c r="A6119" t="s">
        <v>5</v>
      </c>
      <c r="B6119" t="s">
        <v>17</v>
      </c>
      <c r="C6119">
        <v>200</v>
      </c>
      <c r="D6119">
        <v>74575667221800</v>
      </c>
      <c r="E6119">
        <v>74575668070500</v>
      </c>
      <c r="F6119">
        <f t="shared" si="95"/>
        <v>0.84870000000000001</v>
      </c>
    </row>
    <row r="6120" spans="1:6" hidden="1" x14ac:dyDescent="0.25">
      <c r="A6120" t="s">
        <v>5</v>
      </c>
      <c r="B6120" t="s">
        <v>18</v>
      </c>
      <c r="C6120">
        <v>200</v>
      </c>
      <c r="D6120">
        <v>74575669347800</v>
      </c>
      <c r="E6120">
        <v>74575670693900</v>
      </c>
      <c r="F6120">
        <f t="shared" si="95"/>
        <v>1.3461000000000001</v>
      </c>
    </row>
    <row r="6121" spans="1:6" hidden="1" x14ac:dyDescent="0.25">
      <c r="A6121" t="s">
        <v>5</v>
      </c>
      <c r="B6121" t="s">
        <v>12</v>
      </c>
      <c r="C6121">
        <v>200</v>
      </c>
      <c r="D6121">
        <v>74575672609000</v>
      </c>
      <c r="E6121">
        <v>74575673887100</v>
      </c>
      <c r="F6121">
        <f t="shared" si="95"/>
        <v>1.2781</v>
      </c>
    </row>
    <row r="6122" spans="1:6" hidden="1" x14ac:dyDescent="0.25">
      <c r="A6122" t="s">
        <v>5</v>
      </c>
      <c r="B6122" t="s">
        <v>19</v>
      </c>
      <c r="C6122">
        <v>200</v>
      </c>
      <c r="D6122">
        <v>74575675868400</v>
      </c>
      <c r="E6122">
        <v>74575676696900</v>
      </c>
      <c r="F6122">
        <f t="shared" si="95"/>
        <v>0.82850000000000001</v>
      </c>
    </row>
    <row r="6123" spans="1:6" hidden="1" x14ac:dyDescent="0.25">
      <c r="A6123" t="s">
        <v>5</v>
      </c>
      <c r="B6123" t="s">
        <v>14</v>
      </c>
      <c r="C6123">
        <v>200</v>
      </c>
      <c r="D6123">
        <v>74575677812600</v>
      </c>
      <c r="E6123">
        <v>74575678640300</v>
      </c>
      <c r="F6123">
        <f t="shared" si="95"/>
        <v>0.82769999999999999</v>
      </c>
    </row>
    <row r="6124" spans="1:6" hidden="1" x14ac:dyDescent="0.25">
      <c r="A6124" t="s">
        <v>5</v>
      </c>
      <c r="B6124" t="s">
        <v>20</v>
      </c>
      <c r="C6124">
        <v>200</v>
      </c>
      <c r="D6124">
        <v>74575680025400</v>
      </c>
      <c r="E6124">
        <v>74575681312100</v>
      </c>
      <c r="F6124">
        <f t="shared" si="95"/>
        <v>1.2867</v>
      </c>
    </row>
    <row r="6125" spans="1:6" hidden="1" x14ac:dyDescent="0.25">
      <c r="A6125" t="s">
        <v>5</v>
      </c>
      <c r="B6125" t="s">
        <v>21</v>
      </c>
      <c r="C6125">
        <v>200</v>
      </c>
      <c r="D6125">
        <v>74575683682000</v>
      </c>
      <c r="E6125">
        <v>74575684485400</v>
      </c>
      <c r="F6125">
        <f t="shared" si="95"/>
        <v>0.8034</v>
      </c>
    </row>
    <row r="6126" spans="1:6" x14ac:dyDescent="0.25">
      <c r="A6126" t="s">
        <v>25</v>
      </c>
      <c r="B6126" t="s">
        <v>29</v>
      </c>
      <c r="C6126">
        <v>200</v>
      </c>
      <c r="D6126">
        <v>74575685995600</v>
      </c>
      <c r="E6126">
        <v>74575718517100</v>
      </c>
      <c r="F6126">
        <f t="shared" si="95"/>
        <v>32.521500000000003</v>
      </c>
    </row>
    <row r="6127" spans="1:6" hidden="1" x14ac:dyDescent="0.25">
      <c r="A6127" t="s">
        <v>5</v>
      </c>
      <c r="B6127" t="s">
        <v>8</v>
      </c>
      <c r="C6127">
        <v>200</v>
      </c>
      <c r="D6127">
        <v>74575826012000</v>
      </c>
      <c r="E6127">
        <v>74575826947400</v>
      </c>
      <c r="F6127">
        <f t="shared" si="95"/>
        <v>0.93540000000000001</v>
      </c>
    </row>
    <row r="6128" spans="1:6" hidden="1" x14ac:dyDescent="0.25">
      <c r="A6128" t="s">
        <v>5</v>
      </c>
      <c r="B6128" t="s">
        <v>9</v>
      </c>
      <c r="C6128">
        <v>200</v>
      </c>
      <c r="D6128">
        <v>74575828321600</v>
      </c>
      <c r="E6128">
        <v>74575829190900</v>
      </c>
      <c r="F6128">
        <f t="shared" si="95"/>
        <v>0.86929999999999996</v>
      </c>
    </row>
    <row r="6129" spans="1:6" hidden="1" x14ac:dyDescent="0.25">
      <c r="A6129" t="s">
        <v>5</v>
      </c>
      <c r="B6129" t="s">
        <v>10</v>
      </c>
      <c r="C6129">
        <v>200</v>
      </c>
      <c r="D6129">
        <v>74575830609900</v>
      </c>
      <c r="E6129">
        <v>74575831413700</v>
      </c>
      <c r="F6129">
        <f t="shared" si="95"/>
        <v>0.80379999999999996</v>
      </c>
    </row>
    <row r="6130" spans="1:6" hidden="1" x14ac:dyDescent="0.25">
      <c r="A6130" t="s">
        <v>5</v>
      </c>
      <c r="B6130" t="s">
        <v>11</v>
      </c>
      <c r="C6130">
        <v>200</v>
      </c>
      <c r="D6130">
        <v>74575832392000</v>
      </c>
      <c r="E6130">
        <v>74575833199300</v>
      </c>
      <c r="F6130">
        <f t="shared" si="95"/>
        <v>0.80730000000000002</v>
      </c>
    </row>
    <row r="6131" spans="1:6" hidden="1" x14ac:dyDescent="0.25">
      <c r="A6131" t="s">
        <v>5</v>
      </c>
      <c r="B6131" t="s">
        <v>13</v>
      </c>
      <c r="C6131">
        <v>200</v>
      </c>
      <c r="D6131">
        <v>74575834357000</v>
      </c>
      <c r="E6131">
        <v>74575835142200</v>
      </c>
      <c r="F6131">
        <f t="shared" si="95"/>
        <v>0.78520000000000001</v>
      </c>
    </row>
    <row r="6132" spans="1:6" hidden="1" x14ac:dyDescent="0.25">
      <c r="A6132" t="s">
        <v>5</v>
      </c>
      <c r="B6132" t="s">
        <v>15</v>
      </c>
      <c r="C6132">
        <v>200</v>
      </c>
      <c r="D6132">
        <v>74575836122000</v>
      </c>
      <c r="E6132">
        <v>74575836907000</v>
      </c>
      <c r="F6132">
        <f t="shared" si="95"/>
        <v>0.78500000000000003</v>
      </c>
    </row>
    <row r="6133" spans="1:6" hidden="1" x14ac:dyDescent="0.25">
      <c r="A6133" t="s">
        <v>5</v>
      </c>
      <c r="B6133" t="s">
        <v>16</v>
      </c>
      <c r="C6133">
        <v>200</v>
      </c>
      <c r="D6133">
        <v>74575837962700</v>
      </c>
      <c r="E6133">
        <v>74575838821300</v>
      </c>
      <c r="F6133">
        <f t="shared" si="95"/>
        <v>0.85860000000000003</v>
      </c>
    </row>
    <row r="6134" spans="1:6" hidden="1" x14ac:dyDescent="0.25">
      <c r="A6134" t="s">
        <v>5</v>
      </c>
      <c r="B6134" t="s">
        <v>17</v>
      </c>
      <c r="C6134">
        <v>200</v>
      </c>
      <c r="D6134">
        <v>74575840957600</v>
      </c>
      <c r="E6134">
        <v>74575841867600</v>
      </c>
      <c r="F6134">
        <f t="shared" si="95"/>
        <v>0.91</v>
      </c>
    </row>
    <row r="6135" spans="1:6" hidden="1" x14ac:dyDescent="0.25">
      <c r="A6135" t="s">
        <v>5</v>
      </c>
      <c r="B6135" t="s">
        <v>18</v>
      </c>
      <c r="C6135">
        <v>200</v>
      </c>
      <c r="D6135">
        <v>74575844522900</v>
      </c>
      <c r="E6135">
        <v>74575845501100</v>
      </c>
      <c r="F6135">
        <f t="shared" si="95"/>
        <v>0.97819999999999996</v>
      </c>
    </row>
    <row r="6136" spans="1:6" hidden="1" x14ac:dyDescent="0.25">
      <c r="A6136" t="s">
        <v>5</v>
      </c>
      <c r="B6136" t="s">
        <v>12</v>
      </c>
      <c r="C6136">
        <v>200</v>
      </c>
      <c r="D6136">
        <v>74575847088300</v>
      </c>
      <c r="E6136">
        <v>74575847967900</v>
      </c>
      <c r="F6136">
        <f t="shared" si="95"/>
        <v>0.87960000000000005</v>
      </c>
    </row>
    <row r="6137" spans="1:6" hidden="1" x14ac:dyDescent="0.25">
      <c r="A6137" t="s">
        <v>5</v>
      </c>
      <c r="B6137" t="s">
        <v>19</v>
      </c>
      <c r="C6137">
        <v>200</v>
      </c>
      <c r="D6137">
        <v>74575849558800</v>
      </c>
      <c r="E6137">
        <v>74575850371400</v>
      </c>
      <c r="F6137">
        <f t="shared" si="95"/>
        <v>0.81259999999999999</v>
      </c>
    </row>
    <row r="6138" spans="1:6" hidden="1" x14ac:dyDescent="0.25">
      <c r="A6138" t="s">
        <v>5</v>
      </c>
      <c r="B6138" t="s">
        <v>14</v>
      </c>
      <c r="C6138">
        <v>200</v>
      </c>
      <c r="D6138">
        <v>74575851362500</v>
      </c>
      <c r="E6138">
        <v>74575852128700</v>
      </c>
      <c r="F6138">
        <f t="shared" si="95"/>
        <v>0.76619999999999999</v>
      </c>
    </row>
    <row r="6139" spans="1:6" hidden="1" x14ac:dyDescent="0.25">
      <c r="A6139" t="s">
        <v>5</v>
      </c>
      <c r="B6139" t="s">
        <v>20</v>
      </c>
      <c r="C6139">
        <v>200</v>
      </c>
      <c r="D6139">
        <v>74575853157400</v>
      </c>
      <c r="E6139">
        <v>74575853894600</v>
      </c>
      <c r="F6139">
        <f t="shared" si="95"/>
        <v>0.73719999999999997</v>
      </c>
    </row>
    <row r="6140" spans="1:6" x14ac:dyDescent="0.25">
      <c r="A6140" t="s">
        <v>5</v>
      </c>
      <c r="B6140" t="s">
        <v>26</v>
      </c>
      <c r="C6140">
        <v>200</v>
      </c>
      <c r="D6140">
        <v>74575856450900</v>
      </c>
      <c r="E6140">
        <v>74576298952600</v>
      </c>
      <c r="F6140">
        <f t="shared" si="95"/>
        <v>442.50170000000003</v>
      </c>
    </row>
    <row r="6141" spans="1:6" hidden="1" x14ac:dyDescent="0.25">
      <c r="A6141" t="s">
        <v>5</v>
      </c>
      <c r="B6141" t="s">
        <v>8</v>
      </c>
      <c r="C6141">
        <v>200</v>
      </c>
      <c r="D6141">
        <v>74576382487500</v>
      </c>
      <c r="E6141">
        <v>74576383629300</v>
      </c>
      <c r="F6141">
        <f t="shared" si="95"/>
        <v>1.1417999999999999</v>
      </c>
    </row>
    <row r="6142" spans="1:6" hidden="1" x14ac:dyDescent="0.25">
      <c r="A6142" t="s">
        <v>5</v>
      </c>
      <c r="B6142" t="s">
        <v>9</v>
      </c>
      <c r="C6142">
        <v>200</v>
      </c>
      <c r="D6142">
        <v>74576385017900</v>
      </c>
      <c r="E6142">
        <v>74576385900500</v>
      </c>
      <c r="F6142">
        <f t="shared" si="95"/>
        <v>0.88260000000000005</v>
      </c>
    </row>
    <row r="6143" spans="1:6" hidden="1" x14ac:dyDescent="0.25">
      <c r="A6143" t="s">
        <v>5</v>
      </c>
      <c r="B6143" t="s">
        <v>10</v>
      </c>
      <c r="C6143">
        <v>200</v>
      </c>
      <c r="D6143">
        <v>74576388151000</v>
      </c>
      <c r="E6143">
        <v>74576388973600</v>
      </c>
      <c r="F6143">
        <f t="shared" si="95"/>
        <v>0.8226</v>
      </c>
    </row>
    <row r="6144" spans="1:6" hidden="1" x14ac:dyDescent="0.25">
      <c r="A6144" t="s">
        <v>5</v>
      </c>
      <c r="B6144" t="s">
        <v>11</v>
      </c>
      <c r="C6144">
        <v>200</v>
      </c>
      <c r="D6144">
        <v>74576390052700</v>
      </c>
      <c r="E6144">
        <v>74576390836400</v>
      </c>
      <c r="F6144">
        <f t="shared" si="95"/>
        <v>0.78369999999999995</v>
      </c>
    </row>
    <row r="6145" spans="1:6" hidden="1" x14ac:dyDescent="0.25">
      <c r="A6145" t="s">
        <v>5</v>
      </c>
      <c r="B6145" t="s">
        <v>12</v>
      </c>
      <c r="C6145">
        <v>200</v>
      </c>
      <c r="D6145">
        <v>74576391944000</v>
      </c>
      <c r="E6145">
        <v>74576392724800</v>
      </c>
      <c r="F6145">
        <f t="shared" si="95"/>
        <v>0.78080000000000005</v>
      </c>
    </row>
    <row r="6146" spans="1:6" hidden="1" x14ac:dyDescent="0.25">
      <c r="A6146" t="s">
        <v>5</v>
      </c>
      <c r="B6146" t="s">
        <v>13</v>
      </c>
      <c r="C6146">
        <v>200</v>
      </c>
      <c r="D6146">
        <v>74576394166000</v>
      </c>
      <c r="E6146">
        <v>74576394945700</v>
      </c>
      <c r="F6146">
        <f t="shared" si="95"/>
        <v>0.77969999999999995</v>
      </c>
    </row>
    <row r="6147" spans="1:6" hidden="1" x14ac:dyDescent="0.25">
      <c r="A6147" t="s">
        <v>5</v>
      </c>
      <c r="B6147" t="s">
        <v>15</v>
      </c>
      <c r="C6147">
        <v>200</v>
      </c>
      <c r="D6147">
        <v>74576395972100</v>
      </c>
      <c r="E6147">
        <v>74576396730500</v>
      </c>
      <c r="F6147">
        <f t="shared" ref="F6147:F6210" si="96">(E6147-D6147)/1000000</f>
        <v>0.75839999999999996</v>
      </c>
    </row>
    <row r="6148" spans="1:6" hidden="1" x14ac:dyDescent="0.25">
      <c r="A6148" t="s">
        <v>5</v>
      </c>
      <c r="B6148" t="s">
        <v>16</v>
      </c>
      <c r="C6148">
        <v>200</v>
      </c>
      <c r="D6148">
        <v>74576397791000</v>
      </c>
      <c r="E6148">
        <v>74576398634400</v>
      </c>
      <c r="F6148">
        <f t="shared" si="96"/>
        <v>0.84340000000000004</v>
      </c>
    </row>
    <row r="6149" spans="1:6" hidden="1" x14ac:dyDescent="0.25">
      <c r="A6149" t="s">
        <v>5</v>
      </c>
      <c r="B6149" t="s">
        <v>17</v>
      </c>
      <c r="C6149">
        <v>200</v>
      </c>
      <c r="D6149">
        <v>74576400173500</v>
      </c>
      <c r="E6149">
        <v>74576400964700</v>
      </c>
      <c r="F6149">
        <f t="shared" si="96"/>
        <v>0.79120000000000001</v>
      </c>
    </row>
    <row r="6150" spans="1:6" hidden="1" x14ac:dyDescent="0.25">
      <c r="A6150" t="s">
        <v>5</v>
      </c>
      <c r="B6150" t="s">
        <v>18</v>
      </c>
      <c r="C6150">
        <v>200</v>
      </c>
      <c r="D6150">
        <v>74576401923600</v>
      </c>
      <c r="E6150">
        <v>74576403042400</v>
      </c>
      <c r="F6150">
        <f t="shared" si="96"/>
        <v>1.1188</v>
      </c>
    </row>
    <row r="6151" spans="1:6" hidden="1" x14ac:dyDescent="0.25">
      <c r="A6151" t="s">
        <v>5</v>
      </c>
      <c r="B6151" t="s">
        <v>19</v>
      </c>
      <c r="C6151">
        <v>200</v>
      </c>
      <c r="D6151">
        <v>74576404584900</v>
      </c>
      <c r="E6151">
        <v>74576405500300</v>
      </c>
      <c r="F6151">
        <f t="shared" si="96"/>
        <v>0.91539999999999999</v>
      </c>
    </row>
    <row r="6152" spans="1:6" hidden="1" x14ac:dyDescent="0.25">
      <c r="A6152" t="s">
        <v>5</v>
      </c>
      <c r="B6152" t="s">
        <v>14</v>
      </c>
      <c r="C6152">
        <v>200</v>
      </c>
      <c r="D6152">
        <v>74576406711000</v>
      </c>
      <c r="E6152">
        <v>74576407459300</v>
      </c>
      <c r="F6152">
        <f t="shared" si="96"/>
        <v>0.74829999999999997</v>
      </c>
    </row>
    <row r="6153" spans="1:6" hidden="1" x14ac:dyDescent="0.25">
      <c r="A6153" t="s">
        <v>5</v>
      </c>
      <c r="B6153" t="s">
        <v>20</v>
      </c>
      <c r="C6153">
        <v>200</v>
      </c>
      <c r="D6153">
        <v>74576408459900</v>
      </c>
      <c r="E6153">
        <v>74576409164400</v>
      </c>
      <c r="F6153">
        <f t="shared" si="96"/>
        <v>0.70450000000000002</v>
      </c>
    </row>
    <row r="6154" spans="1:6" hidden="1" x14ac:dyDescent="0.25">
      <c r="A6154" t="s">
        <v>5</v>
      </c>
      <c r="B6154" t="s">
        <v>21</v>
      </c>
      <c r="C6154">
        <v>200</v>
      </c>
      <c r="D6154">
        <v>74576410969300</v>
      </c>
      <c r="E6154">
        <v>74576411824800</v>
      </c>
      <c r="F6154">
        <f t="shared" si="96"/>
        <v>0.85550000000000004</v>
      </c>
    </row>
    <row r="6155" spans="1:6" hidden="1" x14ac:dyDescent="0.25">
      <c r="A6155" t="s">
        <v>5</v>
      </c>
      <c r="B6155" t="s">
        <v>27</v>
      </c>
      <c r="C6155">
        <v>200</v>
      </c>
      <c r="D6155">
        <v>74576413201300</v>
      </c>
      <c r="E6155">
        <v>74576414014500</v>
      </c>
      <c r="F6155">
        <f t="shared" si="96"/>
        <v>0.81320000000000003</v>
      </c>
    </row>
    <row r="6156" spans="1:6" x14ac:dyDescent="0.25">
      <c r="A6156" t="s">
        <v>5</v>
      </c>
      <c r="B6156" t="s">
        <v>28</v>
      </c>
      <c r="C6156">
        <v>200</v>
      </c>
      <c r="D6156">
        <v>74576415643200</v>
      </c>
      <c r="E6156">
        <v>74576429297100</v>
      </c>
      <c r="F6156">
        <f t="shared" si="96"/>
        <v>13.6539</v>
      </c>
    </row>
    <row r="6157" spans="1:6" hidden="1" x14ac:dyDescent="0.25">
      <c r="A6157" t="s">
        <v>5</v>
      </c>
      <c r="B6157" t="s">
        <v>8</v>
      </c>
      <c r="C6157">
        <v>200</v>
      </c>
      <c r="D6157">
        <v>74576628841100</v>
      </c>
      <c r="E6157">
        <v>74576630263500</v>
      </c>
      <c r="F6157">
        <f t="shared" si="96"/>
        <v>1.4224000000000001</v>
      </c>
    </row>
    <row r="6158" spans="1:6" hidden="1" x14ac:dyDescent="0.25">
      <c r="A6158" t="s">
        <v>5</v>
      </c>
      <c r="B6158" t="s">
        <v>9</v>
      </c>
      <c r="C6158">
        <v>200</v>
      </c>
      <c r="D6158">
        <v>74576631844200</v>
      </c>
      <c r="E6158">
        <v>74576632768600</v>
      </c>
      <c r="F6158">
        <f t="shared" si="96"/>
        <v>0.9244</v>
      </c>
    </row>
    <row r="6159" spans="1:6" hidden="1" x14ac:dyDescent="0.25">
      <c r="A6159" t="s">
        <v>5</v>
      </c>
      <c r="B6159" t="s">
        <v>10</v>
      </c>
      <c r="C6159">
        <v>200</v>
      </c>
      <c r="D6159">
        <v>74576634216400</v>
      </c>
      <c r="E6159">
        <v>74576635721300</v>
      </c>
      <c r="F6159">
        <f t="shared" si="96"/>
        <v>1.5048999999999999</v>
      </c>
    </row>
    <row r="6160" spans="1:6" hidden="1" x14ac:dyDescent="0.25">
      <c r="A6160" t="s">
        <v>5</v>
      </c>
      <c r="B6160" t="s">
        <v>11</v>
      </c>
      <c r="C6160">
        <v>200</v>
      </c>
      <c r="D6160">
        <v>74576636831100</v>
      </c>
      <c r="E6160">
        <v>74576637644100</v>
      </c>
      <c r="F6160">
        <f t="shared" si="96"/>
        <v>0.81299999999999994</v>
      </c>
    </row>
    <row r="6161" spans="1:6" hidden="1" x14ac:dyDescent="0.25">
      <c r="A6161" t="s">
        <v>5</v>
      </c>
      <c r="B6161" t="s">
        <v>13</v>
      </c>
      <c r="C6161">
        <v>200</v>
      </c>
      <c r="D6161">
        <v>74576638791900</v>
      </c>
      <c r="E6161">
        <v>74576639586300</v>
      </c>
      <c r="F6161">
        <f t="shared" si="96"/>
        <v>0.7944</v>
      </c>
    </row>
    <row r="6162" spans="1:6" hidden="1" x14ac:dyDescent="0.25">
      <c r="A6162" t="s">
        <v>5</v>
      </c>
      <c r="B6162" t="s">
        <v>15</v>
      </c>
      <c r="C6162">
        <v>200</v>
      </c>
      <c r="D6162">
        <v>74576640778000</v>
      </c>
      <c r="E6162">
        <v>74576641999100</v>
      </c>
      <c r="F6162">
        <f t="shared" si="96"/>
        <v>1.2211000000000001</v>
      </c>
    </row>
    <row r="6163" spans="1:6" hidden="1" x14ac:dyDescent="0.25">
      <c r="A6163" t="s">
        <v>5</v>
      </c>
      <c r="B6163" t="s">
        <v>14</v>
      </c>
      <c r="C6163">
        <v>200</v>
      </c>
      <c r="D6163">
        <v>74576643371200</v>
      </c>
      <c r="E6163">
        <v>74576644105100</v>
      </c>
      <c r="F6163">
        <f t="shared" si="96"/>
        <v>0.7339</v>
      </c>
    </row>
    <row r="6164" spans="1:6" hidden="1" x14ac:dyDescent="0.25">
      <c r="A6164" t="s">
        <v>5</v>
      </c>
      <c r="B6164" t="s">
        <v>16</v>
      </c>
      <c r="C6164">
        <v>200</v>
      </c>
      <c r="D6164">
        <v>74576645154700</v>
      </c>
      <c r="E6164">
        <v>74576646000600</v>
      </c>
      <c r="F6164">
        <f t="shared" si="96"/>
        <v>0.84589999999999999</v>
      </c>
    </row>
    <row r="6165" spans="1:6" hidden="1" x14ac:dyDescent="0.25">
      <c r="A6165" t="s">
        <v>5</v>
      </c>
      <c r="B6165" t="s">
        <v>17</v>
      </c>
      <c r="C6165">
        <v>200</v>
      </c>
      <c r="D6165">
        <v>74576647706300</v>
      </c>
      <c r="E6165">
        <v>74576648942200</v>
      </c>
      <c r="F6165">
        <f t="shared" si="96"/>
        <v>1.2359</v>
      </c>
    </row>
    <row r="6166" spans="1:6" hidden="1" x14ac:dyDescent="0.25">
      <c r="A6166" t="s">
        <v>5</v>
      </c>
      <c r="B6166" t="s">
        <v>18</v>
      </c>
      <c r="C6166">
        <v>200</v>
      </c>
      <c r="D6166">
        <v>74576649943800</v>
      </c>
      <c r="E6166">
        <v>74576650832400</v>
      </c>
      <c r="F6166">
        <f t="shared" si="96"/>
        <v>0.88859999999999995</v>
      </c>
    </row>
    <row r="6167" spans="1:6" hidden="1" x14ac:dyDescent="0.25">
      <c r="A6167" t="s">
        <v>5</v>
      </c>
      <c r="B6167" t="s">
        <v>12</v>
      </c>
      <c r="C6167">
        <v>200</v>
      </c>
      <c r="D6167">
        <v>74576652229700</v>
      </c>
      <c r="E6167">
        <v>74576653084900</v>
      </c>
      <c r="F6167">
        <f t="shared" si="96"/>
        <v>0.85519999999999996</v>
      </c>
    </row>
    <row r="6168" spans="1:6" hidden="1" x14ac:dyDescent="0.25">
      <c r="A6168" t="s">
        <v>5</v>
      </c>
      <c r="B6168" t="s">
        <v>19</v>
      </c>
      <c r="C6168">
        <v>200</v>
      </c>
      <c r="D6168">
        <v>74576654613100</v>
      </c>
      <c r="E6168">
        <v>74576655398100</v>
      </c>
      <c r="F6168">
        <f t="shared" si="96"/>
        <v>0.78500000000000003</v>
      </c>
    </row>
    <row r="6169" spans="1:6" hidden="1" x14ac:dyDescent="0.25">
      <c r="A6169" t="s">
        <v>5</v>
      </c>
      <c r="B6169" t="s">
        <v>20</v>
      </c>
      <c r="C6169">
        <v>200</v>
      </c>
      <c r="D6169">
        <v>74576656457300</v>
      </c>
      <c r="E6169">
        <v>74576657207400</v>
      </c>
      <c r="F6169">
        <f t="shared" si="96"/>
        <v>0.75009999999999999</v>
      </c>
    </row>
    <row r="6170" spans="1:6" hidden="1" x14ac:dyDescent="0.25">
      <c r="A6170" t="s">
        <v>5</v>
      </c>
      <c r="B6170" t="s">
        <v>21</v>
      </c>
      <c r="C6170">
        <v>200</v>
      </c>
      <c r="D6170">
        <v>74576659291100</v>
      </c>
      <c r="E6170">
        <v>74576660226300</v>
      </c>
      <c r="F6170">
        <f t="shared" si="96"/>
        <v>0.93520000000000003</v>
      </c>
    </row>
    <row r="6171" spans="1:6" x14ac:dyDescent="0.25">
      <c r="A6171" t="s">
        <v>5</v>
      </c>
      <c r="B6171" t="s">
        <v>26</v>
      </c>
      <c r="C6171">
        <v>200</v>
      </c>
      <c r="D6171">
        <v>74576661583500</v>
      </c>
      <c r="E6171">
        <v>74577122536600</v>
      </c>
      <c r="F6171">
        <f t="shared" si="96"/>
        <v>460.95310000000001</v>
      </c>
    </row>
    <row r="6172" spans="1:6" hidden="1" x14ac:dyDescent="0.25">
      <c r="A6172" t="s">
        <v>5</v>
      </c>
      <c r="B6172" t="s">
        <v>9</v>
      </c>
      <c r="C6172">
        <v>200</v>
      </c>
      <c r="D6172">
        <v>74577233035900</v>
      </c>
      <c r="E6172">
        <v>74577234080100</v>
      </c>
      <c r="F6172">
        <f t="shared" si="96"/>
        <v>1.0442</v>
      </c>
    </row>
    <row r="6173" spans="1:6" hidden="1" x14ac:dyDescent="0.25">
      <c r="A6173" t="s">
        <v>5</v>
      </c>
      <c r="B6173" t="s">
        <v>8</v>
      </c>
      <c r="C6173">
        <v>200</v>
      </c>
      <c r="D6173">
        <v>74577235659200</v>
      </c>
      <c r="E6173">
        <v>74577236529500</v>
      </c>
      <c r="F6173">
        <f t="shared" si="96"/>
        <v>0.87029999999999996</v>
      </c>
    </row>
    <row r="6174" spans="1:6" hidden="1" x14ac:dyDescent="0.25">
      <c r="A6174" t="s">
        <v>5</v>
      </c>
      <c r="B6174" t="s">
        <v>15</v>
      </c>
      <c r="C6174">
        <v>200</v>
      </c>
      <c r="D6174">
        <v>74577237692300</v>
      </c>
      <c r="E6174">
        <v>74577238499000</v>
      </c>
      <c r="F6174">
        <f t="shared" si="96"/>
        <v>0.80669999999999997</v>
      </c>
    </row>
    <row r="6175" spans="1:6" hidden="1" x14ac:dyDescent="0.25">
      <c r="A6175" t="s">
        <v>5</v>
      </c>
      <c r="B6175" t="s">
        <v>18</v>
      </c>
      <c r="C6175">
        <v>200</v>
      </c>
      <c r="D6175">
        <v>74577239543900</v>
      </c>
      <c r="E6175">
        <v>74577240349200</v>
      </c>
      <c r="F6175">
        <f t="shared" si="96"/>
        <v>0.80530000000000002</v>
      </c>
    </row>
    <row r="6176" spans="1:6" hidden="1" x14ac:dyDescent="0.25">
      <c r="A6176" t="s">
        <v>5</v>
      </c>
      <c r="B6176" t="s">
        <v>10</v>
      </c>
      <c r="C6176">
        <v>200</v>
      </c>
      <c r="D6176">
        <v>74577241657100</v>
      </c>
      <c r="E6176">
        <v>74577242407300</v>
      </c>
      <c r="F6176">
        <f t="shared" si="96"/>
        <v>0.75019999999999998</v>
      </c>
    </row>
    <row r="6177" spans="1:6" hidden="1" x14ac:dyDescent="0.25">
      <c r="A6177" t="s">
        <v>5</v>
      </c>
      <c r="B6177" t="s">
        <v>11</v>
      </c>
      <c r="C6177">
        <v>200</v>
      </c>
      <c r="D6177">
        <v>74577243851100</v>
      </c>
      <c r="E6177">
        <v>74577244880100</v>
      </c>
      <c r="F6177">
        <f t="shared" si="96"/>
        <v>1.0289999999999999</v>
      </c>
    </row>
    <row r="6178" spans="1:6" hidden="1" x14ac:dyDescent="0.25">
      <c r="A6178" t="s">
        <v>5</v>
      </c>
      <c r="B6178" t="s">
        <v>14</v>
      </c>
      <c r="C6178">
        <v>200</v>
      </c>
      <c r="D6178">
        <v>74577246092000</v>
      </c>
      <c r="E6178">
        <v>74577246851300</v>
      </c>
      <c r="F6178">
        <f t="shared" si="96"/>
        <v>0.75929999999999997</v>
      </c>
    </row>
    <row r="6179" spans="1:6" hidden="1" x14ac:dyDescent="0.25">
      <c r="A6179" t="s">
        <v>5</v>
      </c>
      <c r="B6179" t="s">
        <v>13</v>
      </c>
      <c r="C6179">
        <v>200</v>
      </c>
      <c r="D6179">
        <v>74577247860500</v>
      </c>
      <c r="E6179">
        <v>74577248627000</v>
      </c>
      <c r="F6179">
        <f t="shared" si="96"/>
        <v>0.76649999999999996</v>
      </c>
    </row>
    <row r="6180" spans="1:6" hidden="1" x14ac:dyDescent="0.25">
      <c r="A6180" t="s">
        <v>5</v>
      </c>
      <c r="B6180" t="s">
        <v>16</v>
      </c>
      <c r="C6180">
        <v>200</v>
      </c>
      <c r="D6180">
        <v>74577249548500</v>
      </c>
      <c r="E6180">
        <v>74577250528400</v>
      </c>
      <c r="F6180">
        <f t="shared" si="96"/>
        <v>0.97989999999999999</v>
      </c>
    </row>
    <row r="6181" spans="1:6" hidden="1" x14ac:dyDescent="0.25">
      <c r="A6181" t="s">
        <v>5</v>
      </c>
      <c r="B6181" t="s">
        <v>17</v>
      </c>
      <c r="C6181">
        <v>200</v>
      </c>
      <c r="D6181">
        <v>74577256066700</v>
      </c>
      <c r="E6181">
        <v>74577257543400</v>
      </c>
      <c r="F6181">
        <f t="shared" si="96"/>
        <v>1.4766999999999999</v>
      </c>
    </row>
    <row r="6182" spans="1:6" hidden="1" x14ac:dyDescent="0.25">
      <c r="A6182" t="s">
        <v>5</v>
      </c>
      <c r="B6182" t="s">
        <v>12</v>
      </c>
      <c r="C6182">
        <v>200</v>
      </c>
      <c r="D6182">
        <v>74577259624400</v>
      </c>
      <c r="E6182">
        <v>74577261452300</v>
      </c>
      <c r="F6182">
        <f t="shared" si="96"/>
        <v>1.8279000000000001</v>
      </c>
    </row>
    <row r="6183" spans="1:6" hidden="1" x14ac:dyDescent="0.25">
      <c r="A6183" t="s">
        <v>5</v>
      </c>
      <c r="B6183" t="s">
        <v>19</v>
      </c>
      <c r="C6183">
        <v>200</v>
      </c>
      <c r="D6183">
        <v>74577264089700</v>
      </c>
      <c r="E6183">
        <v>74577265426400</v>
      </c>
      <c r="F6183">
        <f t="shared" si="96"/>
        <v>1.3367</v>
      </c>
    </row>
    <row r="6184" spans="1:6" hidden="1" x14ac:dyDescent="0.25">
      <c r="A6184" t="s">
        <v>5</v>
      </c>
      <c r="B6184" t="s">
        <v>20</v>
      </c>
      <c r="C6184">
        <v>200</v>
      </c>
      <c r="D6184">
        <v>74577267091400</v>
      </c>
      <c r="E6184">
        <v>74577268203900</v>
      </c>
      <c r="F6184">
        <f t="shared" si="96"/>
        <v>1.1125</v>
      </c>
    </row>
    <row r="6185" spans="1:6" hidden="1" x14ac:dyDescent="0.25">
      <c r="A6185" t="s">
        <v>5</v>
      </c>
      <c r="B6185" t="s">
        <v>21</v>
      </c>
      <c r="C6185">
        <v>200</v>
      </c>
      <c r="D6185">
        <v>74577270951300</v>
      </c>
      <c r="E6185">
        <v>74577271800500</v>
      </c>
      <c r="F6185">
        <f t="shared" si="96"/>
        <v>0.84919999999999995</v>
      </c>
    </row>
    <row r="6186" spans="1:6" hidden="1" x14ac:dyDescent="0.25">
      <c r="A6186" t="s">
        <v>5</v>
      </c>
      <c r="B6186" t="s">
        <v>27</v>
      </c>
      <c r="C6186">
        <v>200</v>
      </c>
      <c r="D6186">
        <v>74577273394900</v>
      </c>
      <c r="E6186">
        <v>74577274576800</v>
      </c>
      <c r="F6186">
        <f t="shared" si="96"/>
        <v>1.1819</v>
      </c>
    </row>
    <row r="6187" spans="1:6" x14ac:dyDescent="0.25">
      <c r="A6187" t="s">
        <v>5</v>
      </c>
      <c r="B6187" t="s">
        <v>28</v>
      </c>
      <c r="C6187">
        <v>200</v>
      </c>
      <c r="D6187">
        <v>74577276991800</v>
      </c>
      <c r="E6187">
        <v>74577292836700</v>
      </c>
      <c r="F6187">
        <f t="shared" si="96"/>
        <v>15.844900000000001</v>
      </c>
    </row>
    <row r="6188" spans="1:6" hidden="1" x14ac:dyDescent="0.25">
      <c r="A6188" t="s">
        <v>5</v>
      </c>
      <c r="B6188" t="s">
        <v>8</v>
      </c>
      <c r="C6188">
        <v>200</v>
      </c>
      <c r="D6188">
        <v>74577466042000</v>
      </c>
      <c r="E6188">
        <v>74577467027700</v>
      </c>
      <c r="F6188">
        <f t="shared" si="96"/>
        <v>0.98570000000000002</v>
      </c>
    </row>
    <row r="6189" spans="1:6" hidden="1" x14ac:dyDescent="0.25">
      <c r="A6189" t="s">
        <v>5</v>
      </c>
      <c r="B6189" t="s">
        <v>9</v>
      </c>
      <c r="C6189">
        <v>200</v>
      </c>
      <c r="D6189">
        <v>74577468325200</v>
      </c>
      <c r="E6189">
        <v>74577469183200</v>
      </c>
      <c r="F6189">
        <f t="shared" si="96"/>
        <v>0.85799999999999998</v>
      </c>
    </row>
    <row r="6190" spans="1:6" hidden="1" x14ac:dyDescent="0.25">
      <c r="A6190" t="s">
        <v>5</v>
      </c>
      <c r="B6190" t="s">
        <v>10</v>
      </c>
      <c r="C6190">
        <v>200</v>
      </c>
      <c r="D6190">
        <v>74577470606800</v>
      </c>
      <c r="E6190">
        <v>74577471422400</v>
      </c>
      <c r="F6190">
        <f t="shared" si="96"/>
        <v>0.81559999999999999</v>
      </c>
    </row>
    <row r="6191" spans="1:6" hidden="1" x14ac:dyDescent="0.25">
      <c r="A6191" t="s">
        <v>5</v>
      </c>
      <c r="B6191" t="s">
        <v>11</v>
      </c>
      <c r="C6191">
        <v>200</v>
      </c>
      <c r="D6191">
        <v>74577472579900</v>
      </c>
      <c r="E6191">
        <v>74577473426300</v>
      </c>
      <c r="F6191">
        <f t="shared" si="96"/>
        <v>0.84640000000000004</v>
      </c>
    </row>
    <row r="6192" spans="1:6" hidden="1" x14ac:dyDescent="0.25">
      <c r="A6192" t="s">
        <v>5</v>
      </c>
      <c r="B6192" t="s">
        <v>13</v>
      </c>
      <c r="C6192">
        <v>200</v>
      </c>
      <c r="D6192">
        <v>74577474644000</v>
      </c>
      <c r="E6192">
        <v>74577475426000</v>
      </c>
      <c r="F6192">
        <f t="shared" si="96"/>
        <v>0.78200000000000003</v>
      </c>
    </row>
    <row r="6193" spans="1:6" hidden="1" x14ac:dyDescent="0.25">
      <c r="A6193" t="s">
        <v>5</v>
      </c>
      <c r="B6193" t="s">
        <v>15</v>
      </c>
      <c r="C6193">
        <v>200</v>
      </c>
      <c r="D6193">
        <v>74577477268900</v>
      </c>
      <c r="E6193">
        <v>74577478160100</v>
      </c>
      <c r="F6193">
        <f t="shared" si="96"/>
        <v>0.89119999999999999</v>
      </c>
    </row>
    <row r="6194" spans="1:6" hidden="1" x14ac:dyDescent="0.25">
      <c r="A6194" t="s">
        <v>5</v>
      </c>
      <c r="B6194" t="s">
        <v>16</v>
      </c>
      <c r="C6194">
        <v>200</v>
      </c>
      <c r="D6194">
        <v>74577479548900</v>
      </c>
      <c r="E6194">
        <v>74577480441100</v>
      </c>
      <c r="F6194">
        <f t="shared" si="96"/>
        <v>0.89219999999999999</v>
      </c>
    </row>
    <row r="6195" spans="1:6" hidden="1" x14ac:dyDescent="0.25">
      <c r="A6195" t="s">
        <v>5</v>
      </c>
      <c r="B6195" t="s">
        <v>17</v>
      </c>
      <c r="C6195">
        <v>200</v>
      </c>
      <c r="D6195">
        <v>74577482098400</v>
      </c>
      <c r="E6195">
        <v>74577482889600</v>
      </c>
      <c r="F6195">
        <f t="shared" si="96"/>
        <v>0.79120000000000001</v>
      </c>
    </row>
    <row r="6196" spans="1:6" hidden="1" x14ac:dyDescent="0.25">
      <c r="A6196" t="s">
        <v>5</v>
      </c>
      <c r="B6196" t="s">
        <v>18</v>
      </c>
      <c r="C6196">
        <v>200</v>
      </c>
      <c r="D6196">
        <v>74577484070500</v>
      </c>
      <c r="E6196">
        <v>74577484863800</v>
      </c>
      <c r="F6196">
        <f t="shared" si="96"/>
        <v>0.79330000000000001</v>
      </c>
    </row>
    <row r="6197" spans="1:6" hidden="1" x14ac:dyDescent="0.25">
      <c r="A6197" t="s">
        <v>5</v>
      </c>
      <c r="B6197" t="s">
        <v>12</v>
      </c>
      <c r="C6197">
        <v>200</v>
      </c>
      <c r="D6197">
        <v>74577486214000</v>
      </c>
      <c r="E6197">
        <v>74577487106600</v>
      </c>
      <c r="F6197">
        <f t="shared" si="96"/>
        <v>0.89259999999999995</v>
      </c>
    </row>
    <row r="6198" spans="1:6" hidden="1" x14ac:dyDescent="0.25">
      <c r="A6198" t="s">
        <v>5</v>
      </c>
      <c r="B6198" t="s">
        <v>19</v>
      </c>
      <c r="C6198">
        <v>200</v>
      </c>
      <c r="D6198">
        <v>74577488968400</v>
      </c>
      <c r="E6198">
        <v>74577489746500</v>
      </c>
      <c r="F6198">
        <f t="shared" si="96"/>
        <v>0.77810000000000001</v>
      </c>
    </row>
    <row r="6199" spans="1:6" hidden="1" x14ac:dyDescent="0.25">
      <c r="A6199" t="s">
        <v>5</v>
      </c>
      <c r="B6199" t="s">
        <v>14</v>
      </c>
      <c r="C6199">
        <v>200</v>
      </c>
      <c r="D6199">
        <v>74577490800300</v>
      </c>
      <c r="E6199">
        <v>74577491814700</v>
      </c>
      <c r="F6199">
        <f t="shared" si="96"/>
        <v>1.0144</v>
      </c>
    </row>
    <row r="6200" spans="1:6" hidden="1" x14ac:dyDescent="0.25">
      <c r="A6200" t="s">
        <v>5</v>
      </c>
      <c r="B6200" t="s">
        <v>20</v>
      </c>
      <c r="C6200">
        <v>200</v>
      </c>
      <c r="D6200">
        <v>74577493145500</v>
      </c>
      <c r="E6200">
        <v>74577494068300</v>
      </c>
      <c r="F6200">
        <f t="shared" si="96"/>
        <v>0.92279999999999995</v>
      </c>
    </row>
    <row r="6201" spans="1:6" hidden="1" x14ac:dyDescent="0.25">
      <c r="A6201" t="s">
        <v>5</v>
      </c>
      <c r="B6201" t="s">
        <v>21</v>
      </c>
      <c r="C6201">
        <v>200</v>
      </c>
      <c r="D6201">
        <v>74577496566500</v>
      </c>
      <c r="E6201">
        <v>74577497387500</v>
      </c>
      <c r="F6201">
        <f t="shared" si="96"/>
        <v>0.82099999999999995</v>
      </c>
    </row>
    <row r="6202" spans="1:6" x14ac:dyDescent="0.25">
      <c r="A6202" t="s">
        <v>25</v>
      </c>
      <c r="B6202" t="s">
        <v>29</v>
      </c>
      <c r="C6202">
        <v>200</v>
      </c>
      <c r="D6202">
        <v>74577498721600</v>
      </c>
      <c r="E6202">
        <v>74577530080600</v>
      </c>
      <c r="F6202">
        <f t="shared" si="96"/>
        <v>31.359000000000002</v>
      </c>
    </row>
    <row r="6203" spans="1:6" hidden="1" x14ac:dyDescent="0.25">
      <c r="A6203" t="s">
        <v>5</v>
      </c>
      <c r="B6203" t="s">
        <v>8</v>
      </c>
      <c r="C6203">
        <v>200</v>
      </c>
      <c r="D6203">
        <v>74577564128500</v>
      </c>
      <c r="E6203">
        <v>74577565086300</v>
      </c>
      <c r="F6203">
        <f t="shared" si="96"/>
        <v>0.95779999999999998</v>
      </c>
    </row>
    <row r="6204" spans="1:6" hidden="1" x14ac:dyDescent="0.25">
      <c r="A6204" t="s">
        <v>5</v>
      </c>
      <c r="B6204" t="s">
        <v>9</v>
      </c>
      <c r="C6204">
        <v>200</v>
      </c>
      <c r="D6204">
        <v>74577566543200</v>
      </c>
      <c r="E6204">
        <v>74577567863500</v>
      </c>
      <c r="F6204">
        <f t="shared" si="96"/>
        <v>1.3203</v>
      </c>
    </row>
    <row r="6205" spans="1:6" hidden="1" x14ac:dyDescent="0.25">
      <c r="A6205" t="s">
        <v>5</v>
      </c>
      <c r="B6205" t="s">
        <v>10</v>
      </c>
      <c r="C6205">
        <v>200</v>
      </c>
      <c r="D6205">
        <v>74577569595300</v>
      </c>
      <c r="E6205">
        <v>74577570361700</v>
      </c>
      <c r="F6205">
        <f t="shared" si="96"/>
        <v>0.76639999999999997</v>
      </c>
    </row>
    <row r="6206" spans="1:6" hidden="1" x14ac:dyDescent="0.25">
      <c r="A6206" t="s">
        <v>5</v>
      </c>
      <c r="B6206" t="s">
        <v>11</v>
      </c>
      <c r="C6206">
        <v>200</v>
      </c>
      <c r="D6206">
        <v>74577571338100</v>
      </c>
      <c r="E6206">
        <v>74577572111900</v>
      </c>
      <c r="F6206">
        <f t="shared" si="96"/>
        <v>0.77380000000000004</v>
      </c>
    </row>
    <row r="6207" spans="1:6" hidden="1" x14ac:dyDescent="0.25">
      <c r="A6207" t="s">
        <v>5</v>
      </c>
      <c r="B6207" t="s">
        <v>13</v>
      </c>
      <c r="C6207">
        <v>200</v>
      </c>
      <c r="D6207">
        <v>74577573301300</v>
      </c>
      <c r="E6207">
        <v>74577574059300</v>
      </c>
      <c r="F6207">
        <f t="shared" si="96"/>
        <v>0.75800000000000001</v>
      </c>
    </row>
    <row r="6208" spans="1:6" hidden="1" x14ac:dyDescent="0.25">
      <c r="A6208" t="s">
        <v>5</v>
      </c>
      <c r="B6208" t="s">
        <v>15</v>
      </c>
      <c r="C6208">
        <v>200</v>
      </c>
      <c r="D6208">
        <v>74577574968500</v>
      </c>
      <c r="E6208">
        <v>74577575709100</v>
      </c>
      <c r="F6208">
        <f t="shared" si="96"/>
        <v>0.74060000000000004</v>
      </c>
    </row>
    <row r="6209" spans="1:6" hidden="1" x14ac:dyDescent="0.25">
      <c r="A6209" t="s">
        <v>5</v>
      </c>
      <c r="B6209" t="s">
        <v>14</v>
      </c>
      <c r="C6209">
        <v>200</v>
      </c>
      <c r="D6209">
        <v>74577576792900</v>
      </c>
      <c r="E6209">
        <v>74577577568800</v>
      </c>
      <c r="F6209">
        <f t="shared" si="96"/>
        <v>0.77590000000000003</v>
      </c>
    </row>
    <row r="6210" spans="1:6" hidden="1" x14ac:dyDescent="0.25">
      <c r="A6210" t="s">
        <v>5</v>
      </c>
      <c r="B6210" t="s">
        <v>16</v>
      </c>
      <c r="C6210">
        <v>200</v>
      </c>
      <c r="D6210">
        <v>74577578683800</v>
      </c>
      <c r="E6210">
        <v>74577579549200</v>
      </c>
      <c r="F6210">
        <f t="shared" si="96"/>
        <v>0.86539999999999995</v>
      </c>
    </row>
    <row r="6211" spans="1:6" hidden="1" x14ac:dyDescent="0.25">
      <c r="A6211" t="s">
        <v>5</v>
      </c>
      <c r="B6211" t="s">
        <v>17</v>
      </c>
      <c r="C6211">
        <v>200</v>
      </c>
      <c r="D6211">
        <v>74577581019000</v>
      </c>
      <c r="E6211">
        <v>74577581766600</v>
      </c>
      <c r="F6211">
        <f t="shared" ref="F6211:F6274" si="97">(E6211-D6211)/1000000</f>
        <v>0.74760000000000004</v>
      </c>
    </row>
    <row r="6212" spans="1:6" hidden="1" x14ac:dyDescent="0.25">
      <c r="A6212" t="s">
        <v>5</v>
      </c>
      <c r="B6212" t="s">
        <v>18</v>
      </c>
      <c r="C6212">
        <v>200</v>
      </c>
      <c r="D6212">
        <v>74577582693400</v>
      </c>
      <c r="E6212">
        <v>74577583543200</v>
      </c>
      <c r="F6212">
        <f t="shared" si="97"/>
        <v>0.8498</v>
      </c>
    </row>
    <row r="6213" spans="1:6" hidden="1" x14ac:dyDescent="0.25">
      <c r="A6213" t="s">
        <v>5</v>
      </c>
      <c r="B6213" t="s">
        <v>12</v>
      </c>
      <c r="C6213">
        <v>200</v>
      </c>
      <c r="D6213">
        <v>74577584975400</v>
      </c>
      <c r="E6213">
        <v>74577585782500</v>
      </c>
      <c r="F6213">
        <f t="shared" si="97"/>
        <v>0.80710000000000004</v>
      </c>
    </row>
    <row r="6214" spans="1:6" hidden="1" x14ac:dyDescent="0.25">
      <c r="A6214" t="s">
        <v>5</v>
      </c>
      <c r="B6214" t="s">
        <v>19</v>
      </c>
      <c r="C6214">
        <v>200</v>
      </c>
      <c r="D6214">
        <v>74577587229700</v>
      </c>
      <c r="E6214">
        <v>74577587988500</v>
      </c>
      <c r="F6214">
        <f t="shared" si="97"/>
        <v>0.75880000000000003</v>
      </c>
    </row>
    <row r="6215" spans="1:6" hidden="1" x14ac:dyDescent="0.25">
      <c r="A6215" t="s">
        <v>5</v>
      </c>
      <c r="B6215" t="s">
        <v>20</v>
      </c>
      <c r="C6215">
        <v>200</v>
      </c>
      <c r="D6215">
        <v>74577588989100</v>
      </c>
      <c r="E6215">
        <v>74577589749600</v>
      </c>
      <c r="F6215">
        <f t="shared" si="97"/>
        <v>0.76049999999999995</v>
      </c>
    </row>
    <row r="6216" spans="1:6" x14ac:dyDescent="0.25">
      <c r="A6216" t="s">
        <v>5</v>
      </c>
      <c r="B6216" t="s">
        <v>26</v>
      </c>
      <c r="C6216">
        <v>200</v>
      </c>
      <c r="D6216">
        <v>74577591471800</v>
      </c>
      <c r="E6216">
        <v>74578061158800</v>
      </c>
      <c r="F6216">
        <f t="shared" si="97"/>
        <v>469.68700000000001</v>
      </c>
    </row>
    <row r="6217" spans="1:6" hidden="1" x14ac:dyDescent="0.25">
      <c r="A6217" t="s">
        <v>5</v>
      </c>
      <c r="B6217" t="s">
        <v>8</v>
      </c>
      <c r="C6217">
        <v>200</v>
      </c>
      <c r="D6217">
        <v>74578150846100</v>
      </c>
      <c r="E6217">
        <v>74578151824200</v>
      </c>
      <c r="F6217">
        <f t="shared" si="97"/>
        <v>0.97809999999999997</v>
      </c>
    </row>
    <row r="6218" spans="1:6" hidden="1" x14ac:dyDescent="0.25">
      <c r="A6218" t="s">
        <v>5</v>
      </c>
      <c r="B6218" t="s">
        <v>16</v>
      </c>
      <c r="C6218">
        <v>200</v>
      </c>
      <c r="D6218">
        <v>74578153122800</v>
      </c>
      <c r="E6218">
        <v>74578154015500</v>
      </c>
      <c r="F6218">
        <f t="shared" si="97"/>
        <v>0.89270000000000005</v>
      </c>
    </row>
    <row r="6219" spans="1:6" hidden="1" x14ac:dyDescent="0.25">
      <c r="A6219" t="s">
        <v>5</v>
      </c>
      <c r="B6219" t="s">
        <v>17</v>
      </c>
      <c r="C6219">
        <v>200</v>
      </c>
      <c r="D6219">
        <v>74578155957400</v>
      </c>
      <c r="E6219">
        <v>74578166982600</v>
      </c>
      <c r="F6219">
        <f t="shared" si="97"/>
        <v>11.0252</v>
      </c>
    </row>
    <row r="6220" spans="1:6" hidden="1" x14ac:dyDescent="0.25">
      <c r="A6220" t="s">
        <v>5</v>
      </c>
      <c r="B6220" t="s">
        <v>9</v>
      </c>
      <c r="C6220">
        <v>200</v>
      </c>
      <c r="D6220">
        <v>74578168257600</v>
      </c>
      <c r="E6220">
        <v>74578169137300</v>
      </c>
      <c r="F6220">
        <f t="shared" si="97"/>
        <v>0.87970000000000004</v>
      </c>
    </row>
    <row r="6221" spans="1:6" hidden="1" x14ac:dyDescent="0.25">
      <c r="A6221" t="s">
        <v>5</v>
      </c>
      <c r="B6221" t="s">
        <v>10</v>
      </c>
      <c r="C6221">
        <v>200</v>
      </c>
      <c r="D6221">
        <v>74578170518300</v>
      </c>
      <c r="E6221">
        <v>74578171277900</v>
      </c>
      <c r="F6221">
        <f t="shared" si="97"/>
        <v>0.75960000000000005</v>
      </c>
    </row>
    <row r="6222" spans="1:6" hidden="1" x14ac:dyDescent="0.25">
      <c r="A6222" t="s">
        <v>5</v>
      </c>
      <c r="B6222" t="s">
        <v>19</v>
      </c>
      <c r="C6222">
        <v>200</v>
      </c>
      <c r="D6222">
        <v>74578172241800</v>
      </c>
      <c r="E6222">
        <v>74578172966400</v>
      </c>
      <c r="F6222">
        <f t="shared" si="97"/>
        <v>0.72460000000000002</v>
      </c>
    </row>
    <row r="6223" spans="1:6" hidden="1" x14ac:dyDescent="0.25">
      <c r="A6223" t="s">
        <v>5</v>
      </c>
      <c r="B6223" t="s">
        <v>11</v>
      </c>
      <c r="C6223">
        <v>200</v>
      </c>
      <c r="D6223">
        <v>74578173896500</v>
      </c>
      <c r="E6223">
        <v>74578174682500</v>
      </c>
      <c r="F6223">
        <f t="shared" si="97"/>
        <v>0.78600000000000003</v>
      </c>
    </row>
    <row r="6224" spans="1:6" hidden="1" x14ac:dyDescent="0.25">
      <c r="A6224" t="s">
        <v>5</v>
      </c>
      <c r="B6224" t="s">
        <v>13</v>
      </c>
      <c r="C6224">
        <v>200</v>
      </c>
      <c r="D6224">
        <v>74578175829600</v>
      </c>
      <c r="E6224">
        <v>74578176570700</v>
      </c>
      <c r="F6224">
        <f t="shared" si="97"/>
        <v>0.74109999999999998</v>
      </c>
    </row>
    <row r="6225" spans="1:6" hidden="1" x14ac:dyDescent="0.25">
      <c r="A6225" t="s">
        <v>5</v>
      </c>
      <c r="B6225" t="s">
        <v>15</v>
      </c>
      <c r="C6225">
        <v>200</v>
      </c>
      <c r="D6225">
        <v>74578177517600</v>
      </c>
      <c r="E6225">
        <v>74578178309500</v>
      </c>
      <c r="F6225">
        <f t="shared" si="97"/>
        <v>0.79190000000000005</v>
      </c>
    </row>
    <row r="6226" spans="1:6" hidden="1" x14ac:dyDescent="0.25">
      <c r="A6226" t="s">
        <v>5</v>
      </c>
      <c r="B6226" t="s">
        <v>18</v>
      </c>
      <c r="C6226">
        <v>200</v>
      </c>
      <c r="D6226">
        <v>74578179427500</v>
      </c>
      <c r="E6226">
        <v>74578180230800</v>
      </c>
      <c r="F6226">
        <f t="shared" si="97"/>
        <v>0.80330000000000001</v>
      </c>
    </row>
    <row r="6227" spans="1:6" hidden="1" x14ac:dyDescent="0.25">
      <c r="A6227" t="s">
        <v>5</v>
      </c>
      <c r="B6227" t="s">
        <v>12</v>
      </c>
      <c r="C6227">
        <v>200</v>
      </c>
      <c r="D6227">
        <v>74578181508600</v>
      </c>
      <c r="E6227">
        <v>74578182307300</v>
      </c>
      <c r="F6227">
        <f t="shared" si="97"/>
        <v>0.79869999999999997</v>
      </c>
    </row>
    <row r="6228" spans="1:6" hidden="1" x14ac:dyDescent="0.25">
      <c r="A6228" t="s">
        <v>5</v>
      </c>
      <c r="B6228" t="s">
        <v>14</v>
      </c>
      <c r="C6228">
        <v>200</v>
      </c>
      <c r="D6228">
        <v>74578183735100</v>
      </c>
      <c r="E6228">
        <v>74578184587200</v>
      </c>
      <c r="F6228">
        <f t="shared" si="97"/>
        <v>0.85209999999999997</v>
      </c>
    </row>
    <row r="6229" spans="1:6" hidden="1" x14ac:dyDescent="0.25">
      <c r="A6229" t="s">
        <v>5</v>
      </c>
      <c r="B6229" t="s">
        <v>20</v>
      </c>
      <c r="C6229">
        <v>200</v>
      </c>
      <c r="D6229">
        <v>74578185808700</v>
      </c>
      <c r="E6229">
        <v>74578186655100</v>
      </c>
      <c r="F6229">
        <f t="shared" si="97"/>
        <v>0.84640000000000004</v>
      </c>
    </row>
    <row r="6230" spans="1:6" hidden="1" x14ac:dyDescent="0.25">
      <c r="A6230" t="s">
        <v>5</v>
      </c>
      <c r="B6230" t="s">
        <v>21</v>
      </c>
      <c r="C6230">
        <v>200</v>
      </c>
      <c r="D6230">
        <v>74578189074300</v>
      </c>
      <c r="E6230">
        <v>74578189858700</v>
      </c>
      <c r="F6230">
        <f t="shared" si="97"/>
        <v>0.78439999999999999</v>
      </c>
    </row>
    <row r="6231" spans="1:6" hidden="1" x14ac:dyDescent="0.25">
      <c r="A6231" t="s">
        <v>5</v>
      </c>
      <c r="B6231" t="s">
        <v>27</v>
      </c>
      <c r="C6231">
        <v>200</v>
      </c>
      <c r="D6231">
        <v>74578191137800</v>
      </c>
      <c r="E6231">
        <v>74578191916800</v>
      </c>
      <c r="F6231">
        <f t="shared" si="97"/>
        <v>0.77900000000000003</v>
      </c>
    </row>
    <row r="6232" spans="1:6" x14ac:dyDescent="0.25">
      <c r="A6232" t="s">
        <v>5</v>
      </c>
      <c r="B6232" t="s">
        <v>28</v>
      </c>
      <c r="C6232">
        <v>200</v>
      </c>
      <c r="D6232">
        <v>74578193534100</v>
      </c>
      <c r="E6232">
        <v>74578208733000</v>
      </c>
      <c r="F6232">
        <f t="shared" si="97"/>
        <v>15.1989</v>
      </c>
    </row>
    <row r="6233" spans="1:6" hidden="1" x14ac:dyDescent="0.25">
      <c r="A6233" t="s">
        <v>5</v>
      </c>
      <c r="B6233" t="s">
        <v>8</v>
      </c>
      <c r="C6233">
        <v>200</v>
      </c>
      <c r="D6233">
        <v>74578340803700</v>
      </c>
      <c r="E6233">
        <v>74578341935800</v>
      </c>
      <c r="F6233">
        <f t="shared" si="97"/>
        <v>1.1321000000000001</v>
      </c>
    </row>
    <row r="6234" spans="1:6" hidden="1" x14ac:dyDescent="0.25">
      <c r="A6234" t="s">
        <v>5</v>
      </c>
      <c r="B6234" t="s">
        <v>9</v>
      </c>
      <c r="C6234">
        <v>200</v>
      </c>
      <c r="D6234">
        <v>74578343741500</v>
      </c>
      <c r="E6234">
        <v>74578344667500</v>
      </c>
      <c r="F6234">
        <f t="shared" si="97"/>
        <v>0.92600000000000005</v>
      </c>
    </row>
    <row r="6235" spans="1:6" hidden="1" x14ac:dyDescent="0.25">
      <c r="A6235" t="s">
        <v>5</v>
      </c>
      <c r="B6235" t="s">
        <v>10</v>
      </c>
      <c r="C6235">
        <v>200</v>
      </c>
      <c r="D6235">
        <v>74578346186700</v>
      </c>
      <c r="E6235">
        <v>74578347031500</v>
      </c>
      <c r="F6235">
        <f t="shared" si="97"/>
        <v>0.8448</v>
      </c>
    </row>
    <row r="6236" spans="1:6" hidden="1" x14ac:dyDescent="0.25">
      <c r="A6236" t="s">
        <v>5</v>
      </c>
      <c r="B6236" t="s">
        <v>11</v>
      </c>
      <c r="C6236">
        <v>200</v>
      </c>
      <c r="D6236">
        <v>74578348093000</v>
      </c>
      <c r="E6236">
        <v>74578348883900</v>
      </c>
      <c r="F6236">
        <f t="shared" si="97"/>
        <v>0.79090000000000005</v>
      </c>
    </row>
    <row r="6237" spans="1:6" hidden="1" x14ac:dyDescent="0.25">
      <c r="A6237" t="s">
        <v>5</v>
      </c>
      <c r="B6237" t="s">
        <v>13</v>
      </c>
      <c r="C6237">
        <v>200</v>
      </c>
      <c r="D6237">
        <v>74578350078100</v>
      </c>
      <c r="E6237">
        <v>74578350859800</v>
      </c>
      <c r="F6237">
        <f t="shared" si="97"/>
        <v>0.78169999999999995</v>
      </c>
    </row>
    <row r="6238" spans="1:6" hidden="1" x14ac:dyDescent="0.25">
      <c r="A6238" t="s">
        <v>5</v>
      </c>
      <c r="B6238" t="s">
        <v>15</v>
      </c>
      <c r="C6238">
        <v>200</v>
      </c>
      <c r="D6238">
        <v>74578351858600</v>
      </c>
      <c r="E6238">
        <v>74578352621600</v>
      </c>
      <c r="F6238">
        <f t="shared" si="97"/>
        <v>0.76300000000000001</v>
      </c>
    </row>
    <row r="6239" spans="1:6" hidden="1" x14ac:dyDescent="0.25">
      <c r="A6239" t="s">
        <v>5</v>
      </c>
      <c r="B6239" t="s">
        <v>16</v>
      </c>
      <c r="C6239">
        <v>200</v>
      </c>
      <c r="D6239">
        <v>74578353692200</v>
      </c>
      <c r="E6239">
        <v>74578354555400</v>
      </c>
      <c r="F6239">
        <f t="shared" si="97"/>
        <v>0.86319999999999997</v>
      </c>
    </row>
    <row r="6240" spans="1:6" hidden="1" x14ac:dyDescent="0.25">
      <c r="A6240" t="s">
        <v>5</v>
      </c>
      <c r="B6240" t="s">
        <v>17</v>
      </c>
      <c r="C6240">
        <v>200</v>
      </c>
      <c r="D6240">
        <v>74578356749400</v>
      </c>
      <c r="E6240">
        <v>74578358148800</v>
      </c>
      <c r="F6240">
        <f t="shared" si="97"/>
        <v>1.3994</v>
      </c>
    </row>
    <row r="6241" spans="1:6" hidden="1" x14ac:dyDescent="0.25">
      <c r="A6241" t="s">
        <v>5</v>
      </c>
      <c r="B6241" t="s">
        <v>18</v>
      </c>
      <c r="C6241">
        <v>200</v>
      </c>
      <c r="D6241">
        <v>74578359865500</v>
      </c>
      <c r="E6241">
        <v>74578361214400</v>
      </c>
      <c r="F6241">
        <f t="shared" si="97"/>
        <v>1.3489</v>
      </c>
    </row>
    <row r="6242" spans="1:6" hidden="1" x14ac:dyDescent="0.25">
      <c r="A6242" t="s">
        <v>5</v>
      </c>
      <c r="B6242" t="s">
        <v>12</v>
      </c>
      <c r="C6242">
        <v>200</v>
      </c>
      <c r="D6242">
        <v>74578363529900</v>
      </c>
      <c r="E6242">
        <v>74578364911600</v>
      </c>
      <c r="F6242">
        <f t="shared" si="97"/>
        <v>1.3816999999999999</v>
      </c>
    </row>
    <row r="6243" spans="1:6" hidden="1" x14ac:dyDescent="0.25">
      <c r="A6243" t="s">
        <v>5</v>
      </c>
      <c r="B6243" t="s">
        <v>19</v>
      </c>
      <c r="C6243">
        <v>200</v>
      </c>
      <c r="D6243">
        <v>74578366958800</v>
      </c>
      <c r="E6243">
        <v>74578367747300</v>
      </c>
      <c r="F6243">
        <f t="shared" si="97"/>
        <v>0.78849999999999998</v>
      </c>
    </row>
    <row r="6244" spans="1:6" hidden="1" x14ac:dyDescent="0.25">
      <c r="A6244" t="s">
        <v>5</v>
      </c>
      <c r="B6244" t="s">
        <v>14</v>
      </c>
      <c r="C6244">
        <v>200</v>
      </c>
      <c r="D6244">
        <v>74578368961800</v>
      </c>
      <c r="E6244">
        <v>74578370087800</v>
      </c>
      <c r="F6244">
        <f t="shared" si="97"/>
        <v>1.1259999999999999</v>
      </c>
    </row>
    <row r="6245" spans="1:6" hidden="1" x14ac:dyDescent="0.25">
      <c r="A6245" t="s">
        <v>5</v>
      </c>
      <c r="B6245" t="s">
        <v>20</v>
      </c>
      <c r="C6245">
        <v>200</v>
      </c>
      <c r="D6245">
        <v>74578371336500</v>
      </c>
      <c r="E6245">
        <v>74578372250900</v>
      </c>
      <c r="F6245">
        <f t="shared" si="97"/>
        <v>0.91439999999999999</v>
      </c>
    </row>
    <row r="6246" spans="1:6" hidden="1" x14ac:dyDescent="0.25">
      <c r="A6246" t="s">
        <v>5</v>
      </c>
      <c r="B6246" t="s">
        <v>21</v>
      </c>
      <c r="C6246">
        <v>200</v>
      </c>
      <c r="D6246">
        <v>74578374300800</v>
      </c>
      <c r="E6246">
        <v>74578375102200</v>
      </c>
      <c r="F6246">
        <f t="shared" si="97"/>
        <v>0.8014</v>
      </c>
    </row>
    <row r="6247" spans="1:6" x14ac:dyDescent="0.25">
      <c r="A6247" t="s">
        <v>5</v>
      </c>
      <c r="B6247" t="s">
        <v>6</v>
      </c>
      <c r="C6247">
        <v>302</v>
      </c>
      <c r="D6247">
        <v>74580399959600</v>
      </c>
      <c r="E6247">
        <v>74580401565500</v>
      </c>
      <c r="F6247">
        <f t="shared" si="97"/>
        <v>1.6059000000000001</v>
      </c>
    </row>
    <row r="6248" spans="1:6" x14ac:dyDescent="0.25">
      <c r="A6248" t="s">
        <v>5</v>
      </c>
      <c r="B6248" t="s">
        <v>7</v>
      </c>
      <c r="C6248">
        <v>200</v>
      </c>
      <c r="D6248">
        <v>74580403289700</v>
      </c>
      <c r="E6248">
        <v>74580405105300</v>
      </c>
      <c r="F6248">
        <f t="shared" si="97"/>
        <v>1.8156000000000001</v>
      </c>
    </row>
    <row r="6249" spans="1:6" hidden="1" x14ac:dyDescent="0.25">
      <c r="A6249" t="s">
        <v>5</v>
      </c>
      <c r="B6249" t="s">
        <v>8</v>
      </c>
      <c r="C6249">
        <v>200</v>
      </c>
      <c r="D6249">
        <v>74580458557500</v>
      </c>
      <c r="E6249">
        <v>74580459505900</v>
      </c>
      <c r="F6249">
        <f t="shared" si="97"/>
        <v>0.94840000000000002</v>
      </c>
    </row>
    <row r="6250" spans="1:6" hidden="1" x14ac:dyDescent="0.25">
      <c r="A6250" t="s">
        <v>5</v>
      </c>
      <c r="B6250" t="s">
        <v>16</v>
      </c>
      <c r="C6250">
        <v>200</v>
      </c>
      <c r="D6250">
        <v>74580460770600</v>
      </c>
      <c r="E6250">
        <v>74580461683200</v>
      </c>
      <c r="F6250">
        <f t="shared" si="97"/>
        <v>0.91259999999999997</v>
      </c>
    </row>
    <row r="6251" spans="1:6" hidden="1" x14ac:dyDescent="0.25">
      <c r="A6251" t="s">
        <v>5</v>
      </c>
      <c r="B6251" t="s">
        <v>9</v>
      </c>
      <c r="C6251">
        <v>200</v>
      </c>
      <c r="D6251">
        <v>74580463507400</v>
      </c>
      <c r="E6251">
        <v>74580464410700</v>
      </c>
      <c r="F6251">
        <f t="shared" si="97"/>
        <v>0.90329999999999999</v>
      </c>
    </row>
    <row r="6252" spans="1:6" hidden="1" x14ac:dyDescent="0.25">
      <c r="A6252" t="s">
        <v>5</v>
      </c>
      <c r="B6252" t="s">
        <v>10</v>
      </c>
      <c r="C6252">
        <v>200</v>
      </c>
      <c r="D6252">
        <v>74580466055900</v>
      </c>
      <c r="E6252">
        <v>74580466872800</v>
      </c>
      <c r="F6252">
        <f t="shared" si="97"/>
        <v>0.81689999999999996</v>
      </c>
    </row>
    <row r="6253" spans="1:6" hidden="1" x14ac:dyDescent="0.25">
      <c r="A6253" t="s">
        <v>5</v>
      </c>
      <c r="B6253" t="s">
        <v>11</v>
      </c>
      <c r="C6253">
        <v>200</v>
      </c>
      <c r="D6253">
        <v>74580467989100</v>
      </c>
      <c r="E6253">
        <v>74580468775100</v>
      </c>
      <c r="F6253">
        <f t="shared" si="97"/>
        <v>0.78600000000000003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74580470339600</v>
      </c>
      <c r="E6254">
        <v>74580471668800</v>
      </c>
      <c r="F6254">
        <f t="shared" si="97"/>
        <v>1.3291999999999999</v>
      </c>
    </row>
    <row r="6255" spans="1:6" hidden="1" x14ac:dyDescent="0.25">
      <c r="A6255" t="s">
        <v>5</v>
      </c>
      <c r="B6255" t="s">
        <v>15</v>
      </c>
      <c r="C6255">
        <v>200</v>
      </c>
      <c r="D6255">
        <v>74580473176400</v>
      </c>
      <c r="E6255">
        <v>74580473963000</v>
      </c>
      <c r="F6255">
        <f t="shared" si="97"/>
        <v>0.78659999999999997</v>
      </c>
    </row>
    <row r="6256" spans="1:6" hidden="1" x14ac:dyDescent="0.25">
      <c r="A6256" t="s">
        <v>5</v>
      </c>
      <c r="B6256" t="s">
        <v>17</v>
      </c>
      <c r="C6256">
        <v>200</v>
      </c>
      <c r="D6256">
        <v>74580475155200</v>
      </c>
      <c r="E6256">
        <v>74580475884100</v>
      </c>
      <c r="F6256">
        <f t="shared" si="97"/>
        <v>0.72889999999999999</v>
      </c>
    </row>
    <row r="6257" spans="1:6" hidden="1" x14ac:dyDescent="0.25">
      <c r="A6257" t="s">
        <v>5</v>
      </c>
      <c r="B6257" t="s">
        <v>18</v>
      </c>
      <c r="C6257">
        <v>200</v>
      </c>
      <c r="D6257">
        <v>74580476880700</v>
      </c>
      <c r="E6257">
        <v>74580477703800</v>
      </c>
      <c r="F6257">
        <f t="shared" si="97"/>
        <v>0.82310000000000005</v>
      </c>
    </row>
    <row r="6258" spans="1:6" hidden="1" x14ac:dyDescent="0.25">
      <c r="A6258" t="s">
        <v>5</v>
      </c>
      <c r="B6258" t="s">
        <v>12</v>
      </c>
      <c r="C6258">
        <v>200</v>
      </c>
      <c r="D6258">
        <v>74580479799700</v>
      </c>
      <c r="E6258">
        <v>74580480683700</v>
      </c>
      <c r="F6258">
        <f t="shared" si="97"/>
        <v>0.88400000000000001</v>
      </c>
    </row>
    <row r="6259" spans="1:6" hidden="1" x14ac:dyDescent="0.25">
      <c r="A6259" t="s">
        <v>5</v>
      </c>
      <c r="B6259" t="s">
        <v>19</v>
      </c>
      <c r="C6259">
        <v>200</v>
      </c>
      <c r="D6259">
        <v>74580482313700</v>
      </c>
      <c r="E6259">
        <v>74580483108200</v>
      </c>
      <c r="F6259">
        <f t="shared" si="97"/>
        <v>0.79449999999999998</v>
      </c>
    </row>
    <row r="6260" spans="1:6" hidden="1" x14ac:dyDescent="0.25">
      <c r="A6260" t="s">
        <v>5</v>
      </c>
      <c r="B6260" t="s">
        <v>14</v>
      </c>
      <c r="C6260">
        <v>200</v>
      </c>
      <c r="D6260">
        <v>74580484098000</v>
      </c>
      <c r="E6260">
        <v>74580484830900</v>
      </c>
      <c r="F6260">
        <f t="shared" si="97"/>
        <v>0.7329</v>
      </c>
    </row>
    <row r="6261" spans="1:6" x14ac:dyDescent="0.25">
      <c r="A6261" t="s">
        <v>5</v>
      </c>
      <c r="B6261" t="s">
        <v>6</v>
      </c>
      <c r="C6261">
        <v>302</v>
      </c>
      <c r="D6261">
        <v>74580485599200</v>
      </c>
      <c r="E6261">
        <v>74580486823100</v>
      </c>
      <c r="F6261">
        <f t="shared" si="97"/>
        <v>1.2239</v>
      </c>
    </row>
    <row r="6262" spans="1:6" hidden="1" x14ac:dyDescent="0.25">
      <c r="A6262" t="s">
        <v>5</v>
      </c>
      <c r="B6262" t="s">
        <v>20</v>
      </c>
      <c r="C6262">
        <v>200</v>
      </c>
      <c r="D6262">
        <v>74580488096600</v>
      </c>
      <c r="E6262">
        <v>74580488916700</v>
      </c>
      <c r="F6262">
        <f t="shared" si="97"/>
        <v>0.82010000000000005</v>
      </c>
    </row>
    <row r="6263" spans="1:6" hidden="1" x14ac:dyDescent="0.25">
      <c r="A6263" t="s">
        <v>5</v>
      </c>
      <c r="B6263" t="s">
        <v>21</v>
      </c>
      <c r="C6263">
        <v>200</v>
      </c>
      <c r="D6263">
        <v>74580490827600</v>
      </c>
      <c r="E6263">
        <v>74580491638800</v>
      </c>
      <c r="F6263">
        <f t="shared" si="97"/>
        <v>0.81120000000000003</v>
      </c>
    </row>
    <row r="6264" spans="1:6" x14ac:dyDescent="0.25">
      <c r="A6264" t="s">
        <v>5</v>
      </c>
      <c r="B6264" t="s">
        <v>7</v>
      </c>
      <c r="C6264">
        <v>200</v>
      </c>
      <c r="D6264">
        <v>74580492698100</v>
      </c>
      <c r="E6264">
        <v>74580493897200</v>
      </c>
      <c r="F6264">
        <f t="shared" si="97"/>
        <v>1.1991000000000001</v>
      </c>
    </row>
    <row r="6265" spans="1:6" hidden="1" x14ac:dyDescent="0.25">
      <c r="A6265" t="s">
        <v>5</v>
      </c>
      <c r="B6265" t="s">
        <v>8</v>
      </c>
      <c r="C6265">
        <v>200</v>
      </c>
      <c r="D6265">
        <v>74580563203800</v>
      </c>
      <c r="E6265">
        <v>74580564118800</v>
      </c>
      <c r="F6265">
        <f t="shared" si="97"/>
        <v>0.91500000000000004</v>
      </c>
    </row>
    <row r="6266" spans="1:6" hidden="1" x14ac:dyDescent="0.25">
      <c r="A6266" t="s">
        <v>5</v>
      </c>
      <c r="B6266" t="s">
        <v>9</v>
      </c>
      <c r="C6266">
        <v>200</v>
      </c>
      <c r="D6266">
        <v>74580565375300</v>
      </c>
      <c r="E6266">
        <v>74580566227300</v>
      </c>
      <c r="F6266">
        <f t="shared" si="97"/>
        <v>0.85199999999999998</v>
      </c>
    </row>
    <row r="6267" spans="1:6" hidden="1" x14ac:dyDescent="0.25">
      <c r="A6267" t="s">
        <v>5</v>
      </c>
      <c r="B6267" t="s">
        <v>10</v>
      </c>
      <c r="C6267">
        <v>200</v>
      </c>
      <c r="D6267">
        <v>74580567806700</v>
      </c>
      <c r="E6267">
        <v>74580568764700</v>
      </c>
      <c r="F6267">
        <f t="shared" si="97"/>
        <v>0.95799999999999996</v>
      </c>
    </row>
    <row r="6268" spans="1:6" hidden="1" x14ac:dyDescent="0.25">
      <c r="A6268" t="s">
        <v>5</v>
      </c>
      <c r="B6268" t="s">
        <v>11</v>
      </c>
      <c r="C6268">
        <v>200</v>
      </c>
      <c r="D6268">
        <v>74580569891900</v>
      </c>
      <c r="E6268">
        <v>74580570715100</v>
      </c>
      <c r="F6268">
        <f t="shared" si="97"/>
        <v>0.82320000000000004</v>
      </c>
    </row>
    <row r="6269" spans="1:6" hidden="1" x14ac:dyDescent="0.25">
      <c r="A6269" t="s">
        <v>5</v>
      </c>
      <c r="B6269" t="s">
        <v>13</v>
      </c>
      <c r="C6269">
        <v>200</v>
      </c>
      <c r="D6269">
        <v>74580571922700</v>
      </c>
      <c r="E6269">
        <v>74580572703000</v>
      </c>
      <c r="F6269">
        <f t="shared" si="97"/>
        <v>0.78029999999999999</v>
      </c>
    </row>
    <row r="6270" spans="1:6" hidden="1" x14ac:dyDescent="0.25">
      <c r="A6270" t="s">
        <v>5</v>
      </c>
      <c r="B6270" t="s">
        <v>19</v>
      </c>
      <c r="C6270">
        <v>200</v>
      </c>
      <c r="D6270">
        <v>74580573718400</v>
      </c>
      <c r="E6270">
        <v>74580574496900</v>
      </c>
      <c r="F6270">
        <f t="shared" si="97"/>
        <v>0.77849999999999997</v>
      </c>
    </row>
    <row r="6271" spans="1:6" hidden="1" x14ac:dyDescent="0.25">
      <c r="A6271" t="s">
        <v>5</v>
      </c>
      <c r="B6271" t="s">
        <v>15</v>
      </c>
      <c r="C6271">
        <v>200</v>
      </c>
      <c r="D6271">
        <v>74580575643300</v>
      </c>
      <c r="E6271">
        <v>74580576482100</v>
      </c>
      <c r="F6271">
        <f t="shared" si="97"/>
        <v>0.83879999999999999</v>
      </c>
    </row>
    <row r="6272" spans="1:6" hidden="1" x14ac:dyDescent="0.25">
      <c r="A6272" t="s">
        <v>5</v>
      </c>
      <c r="B6272" t="s">
        <v>16</v>
      </c>
      <c r="C6272">
        <v>200</v>
      </c>
      <c r="D6272">
        <v>74580577619000</v>
      </c>
      <c r="E6272">
        <v>74580578544700</v>
      </c>
      <c r="F6272">
        <f t="shared" si="97"/>
        <v>0.92569999999999997</v>
      </c>
    </row>
    <row r="6273" spans="1:6" hidden="1" x14ac:dyDescent="0.25">
      <c r="A6273" t="s">
        <v>5</v>
      </c>
      <c r="B6273" t="s">
        <v>17</v>
      </c>
      <c r="C6273">
        <v>200</v>
      </c>
      <c r="D6273">
        <v>74580580146300</v>
      </c>
      <c r="E6273">
        <v>74580580933200</v>
      </c>
      <c r="F6273">
        <f t="shared" si="97"/>
        <v>0.78690000000000004</v>
      </c>
    </row>
    <row r="6274" spans="1:6" hidden="1" x14ac:dyDescent="0.25">
      <c r="A6274" t="s">
        <v>5</v>
      </c>
      <c r="B6274" t="s">
        <v>18</v>
      </c>
      <c r="C6274">
        <v>200</v>
      </c>
      <c r="D6274">
        <v>74580581973100</v>
      </c>
      <c r="E6274">
        <v>74580582760300</v>
      </c>
      <c r="F6274">
        <f t="shared" si="97"/>
        <v>0.78720000000000001</v>
      </c>
    </row>
    <row r="6275" spans="1:6" hidden="1" x14ac:dyDescent="0.25">
      <c r="A6275" t="s">
        <v>5</v>
      </c>
      <c r="B6275" t="s">
        <v>12</v>
      </c>
      <c r="C6275">
        <v>200</v>
      </c>
      <c r="D6275">
        <v>74580584095200</v>
      </c>
      <c r="E6275">
        <v>74580584957000</v>
      </c>
      <c r="F6275">
        <f t="shared" ref="F6275:F6338" si="98">(E6275-D6275)/1000000</f>
        <v>0.86180000000000001</v>
      </c>
    </row>
    <row r="6276" spans="1:6" hidden="1" x14ac:dyDescent="0.25">
      <c r="A6276" t="s">
        <v>5</v>
      </c>
      <c r="B6276" t="s">
        <v>14</v>
      </c>
      <c r="C6276">
        <v>200</v>
      </c>
      <c r="D6276">
        <v>74580586557800</v>
      </c>
      <c r="E6276">
        <v>74580587349600</v>
      </c>
      <c r="F6276">
        <f t="shared" si="98"/>
        <v>0.79179999999999995</v>
      </c>
    </row>
    <row r="6277" spans="1:6" hidden="1" x14ac:dyDescent="0.25">
      <c r="A6277" t="s">
        <v>5</v>
      </c>
      <c r="B6277" t="s">
        <v>20</v>
      </c>
      <c r="C6277">
        <v>200</v>
      </c>
      <c r="D6277">
        <v>74580588424400</v>
      </c>
      <c r="E6277">
        <v>74580589204100</v>
      </c>
      <c r="F6277">
        <f t="shared" si="98"/>
        <v>0.77969999999999995</v>
      </c>
    </row>
    <row r="6278" spans="1:6" hidden="1" x14ac:dyDescent="0.25">
      <c r="A6278" t="s">
        <v>5</v>
      </c>
      <c r="B6278" t="s">
        <v>21</v>
      </c>
      <c r="C6278">
        <v>200</v>
      </c>
      <c r="D6278">
        <v>74580591145400</v>
      </c>
      <c r="E6278">
        <v>74580591937400</v>
      </c>
      <c r="F6278">
        <f t="shared" si="98"/>
        <v>0.79200000000000004</v>
      </c>
    </row>
    <row r="6279" spans="1:6" x14ac:dyDescent="0.25">
      <c r="A6279" t="s">
        <v>5</v>
      </c>
      <c r="B6279" t="s">
        <v>24</v>
      </c>
      <c r="C6279">
        <v>200</v>
      </c>
      <c r="D6279">
        <v>74580592992900</v>
      </c>
      <c r="E6279">
        <v>74580594299400</v>
      </c>
      <c r="F6279">
        <f t="shared" si="98"/>
        <v>1.3065</v>
      </c>
    </row>
    <row r="6280" spans="1:6" hidden="1" x14ac:dyDescent="0.25">
      <c r="A6280" t="s">
        <v>5</v>
      </c>
      <c r="B6280" t="s">
        <v>8</v>
      </c>
      <c r="C6280">
        <v>200</v>
      </c>
      <c r="D6280">
        <v>74580659496200</v>
      </c>
      <c r="E6280">
        <v>74580660404500</v>
      </c>
      <c r="F6280">
        <f t="shared" si="98"/>
        <v>0.9083</v>
      </c>
    </row>
    <row r="6281" spans="1:6" hidden="1" x14ac:dyDescent="0.25">
      <c r="A6281" t="s">
        <v>5</v>
      </c>
      <c r="B6281" t="s">
        <v>9</v>
      </c>
      <c r="C6281">
        <v>200</v>
      </c>
      <c r="D6281">
        <v>74580661911700</v>
      </c>
      <c r="E6281">
        <v>74580662871600</v>
      </c>
      <c r="F6281">
        <f t="shared" si="98"/>
        <v>0.95989999999999998</v>
      </c>
    </row>
    <row r="6282" spans="1:6" hidden="1" x14ac:dyDescent="0.25">
      <c r="A6282" t="s">
        <v>5</v>
      </c>
      <c r="B6282" t="s">
        <v>10</v>
      </c>
      <c r="C6282">
        <v>200</v>
      </c>
      <c r="D6282">
        <v>74580664343700</v>
      </c>
      <c r="E6282">
        <v>74580665175600</v>
      </c>
      <c r="F6282">
        <f t="shared" si="98"/>
        <v>0.83189999999999997</v>
      </c>
    </row>
    <row r="6283" spans="1:6" hidden="1" x14ac:dyDescent="0.25">
      <c r="A6283" t="s">
        <v>5</v>
      </c>
      <c r="B6283" t="s">
        <v>11</v>
      </c>
      <c r="C6283">
        <v>200</v>
      </c>
      <c r="D6283">
        <v>74580666363100</v>
      </c>
      <c r="E6283">
        <v>74580667197800</v>
      </c>
      <c r="F6283">
        <f t="shared" si="98"/>
        <v>0.8347</v>
      </c>
    </row>
    <row r="6284" spans="1:6" hidden="1" x14ac:dyDescent="0.25">
      <c r="A6284" t="s">
        <v>5</v>
      </c>
      <c r="B6284" t="s">
        <v>12</v>
      </c>
      <c r="C6284">
        <v>200</v>
      </c>
      <c r="D6284">
        <v>74580668462900</v>
      </c>
      <c r="E6284">
        <v>74580669487400</v>
      </c>
      <c r="F6284">
        <f t="shared" si="98"/>
        <v>1.0245</v>
      </c>
    </row>
    <row r="6285" spans="1:6" hidden="1" x14ac:dyDescent="0.25">
      <c r="A6285" t="s">
        <v>5</v>
      </c>
      <c r="B6285" t="s">
        <v>13</v>
      </c>
      <c r="C6285">
        <v>200</v>
      </c>
      <c r="D6285">
        <v>74580671203200</v>
      </c>
      <c r="E6285">
        <v>74580672021300</v>
      </c>
      <c r="F6285">
        <f t="shared" si="98"/>
        <v>0.81810000000000005</v>
      </c>
    </row>
    <row r="6286" spans="1:6" hidden="1" x14ac:dyDescent="0.25">
      <c r="A6286" t="s">
        <v>5</v>
      </c>
      <c r="B6286" t="s">
        <v>15</v>
      </c>
      <c r="C6286">
        <v>200</v>
      </c>
      <c r="D6286">
        <v>74580673107000</v>
      </c>
      <c r="E6286">
        <v>74580673927200</v>
      </c>
      <c r="F6286">
        <f t="shared" si="98"/>
        <v>0.82020000000000004</v>
      </c>
    </row>
    <row r="6287" spans="1:6" hidden="1" x14ac:dyDescent="0.25">
      <c r="A6287" t="s">
        <v>5</v>
      </c>
      <c r="B6287" t="s">
        <v>16</v>
      </c>
      <c r="C6287">
        <v>200</v>
      </c>
      <c r="D6287">
        <v>74580675061800</v>
      </c>
      <c r="E6287">
        <v>74580675899100</v>
      </c>
      <c r="F6287">
        <f t="shared" si="98"/>
        <v>0.83730000000000004</v>
      </c>
    </row>
    <row r="6288" spans="1:6" hidden="1" x14ac:dyDescent="0.25">
      <c r="A6288" t="s">
        <v>5</v>
      </c>
      <c r="B6288" t="s">
        <v>17</v>
      </c>
      <c r="C6288">
        <v>200</v>
      </c>
      <c r="D6288">
        <v>74580677402700</v>
      </c>
      <c r="E6288">
        <v>74580678193300</v>
      </c>
      <c r="F6288">
        <f t="shared" si="98"/>
        <v>0.79059999999999997</v>
      </c>
    </row>
    <row r="6289" spans="1:6" hidden="1" x14ac:dyDescent="0.25">
      <c r="A6289" t="s">
        <v>5</v>
      </c>
      <c r="B6289" t="s">
        <v>18</v>
      </c>
      <c r="C6289">
        <v>200</v>
      </c>
      <c r="D6289">
        <v>74580679217200</v>
      </c>
      <c r="E6289">
        <v>74580680009900</v>
      </c>
      <c r="F6289">
        <f t="shared" si="98"/>
        <v>0.79269999999999996</v>
      </c>
    </row>
    <row r="6290" spans="1:6" hidden="1" x14ac:dyDescent="0.25">
      <c r="A6290" t="s">
        <v>5</v>
      </c>
      <c r="B6290" t="s">
        <v>19</v>
      </c>
      <c r="C6290">
        <v>200</v>
      </c>
      <c r="D6290">
        <v>74580681397700</v>
      </c>
      <c r="E6290">
        <v>74580682137700</v>
      </c>
      <c r="F6290">
        <f t="shared" si="98"/>
        <v>0.74</v>
      </c>
    </row>
    <row r="6291" spans="1:6" hidden="1" x14ac:dyDescent="0.25">
      <c r="A6291" t="s">
        <v>5</v>
      </c>
      <c r="B6291" t="s">
        <v>14</v>
      </c>
      <c r="C6291">
        <v>200</v>
      </c>
      <c r="D6291">
        <v>74580683095200</v>
      </c>
      <c r="E6291">
        <v>74580683846100</v>
      </c>
      <c r="F6291">
        <f t="shared" si="98"/>
        <v>0.75090000000000001</v>
      </c>
    </row>
    <row r="6292" spans="1:6" hidden="1" x14ac:dyDescent="0.25">
      <c r="A6292" t="s">
        <v>5</v>
      </c>
      <c r="B6292" t="s">
        <v>20</v>
      </c>
      <c r="C6292">
        <v>200</v>
      </c>
      <c r="D6292">
        <v>74580684908000</v>
      </c>
      <c r="E6292">
        <v>74580685729600</v>
      </c>
      <c r="F6292">
        <f t="shared" si="98"/>
        <v>0.8216</v>
      </c>
    </row>
    <row r="6293" spans="1:6" hidden="1" x14ac:dyDescent="0.25">
      <c r="A6293" t="s">
        <v>5</v>
      </c>
      <c r="B6293" t="s">
        <v>21</v>
      </c>
      <c r="C6293">
        <v>200</v>
      </c>
      <c r="D6293">
        <v>74580687691100</v>
      </c>
      <c r="E6293">
        <v>74580688488000</v>
      </c>
      <c r="F6293">
        <f t="shared" si="98"/>
        <v>0.79690000000000005</v>
      </c>
    </row>
    <row r="6294" spans="1:6" x14ac:dyDescent="0.25">
      <c r="A6294" t="s">
        <v>25</v>
      </c>
      <c r="B6294" t="s">
        <v>24</v>
      </c>
      <c r="C6294">
        <v>302</v>
      </c>
      <c r="D6294">
        <v>74580689459500</v>
      </c>
      <c r="E6294">
        <v>74580695563100</v>
      </c>
      <c r="F6294">
        <f t="shared" si="98"/>
        <v>6.1036000000000001</v>
      </c>
    </row>
    <row r="6295" spans="1:6" x14ac:dyDescent="0.25">
      <c r="A6295" t="s">
        <v>5</v>
      </c>
      <c r="B6295" t="s">
        <v>6</v>
      </c>
      <c r="C6295">
        <v>302</v>
      </c>
      <c r="D6295">
        <v>74580697195900</v>
      </c>
      <c r="E6295">
        <v>74580698394900</v>
      </c>
      <c r="F6295">
        <f t="shared" si="98"/>
        <v>1.1990000000000001</v>
      </c>
    </row>
    <row r="6296" spans="1:6" x14ac:dyDescent="0.25">
      <c r="A6296" t="s">
        <v>5</v>
      </c>
      <c r="B6296" t="s">
        <v>7</v>
      </c>
      <c r="C6296">
        <v>200</v>
      </c>
      <c r="D6296">
        <v>74580699493800</v>
      </c>
      <c r="E6296">
        <v>74580700652900</v>
      </c>
      <c r="F6296">
        <f t="shared" si="98"/>
        <v>1.1591</v>
      </c>
    </row>
    <row r="6297" spans="1:6" hidden="1" x14ac:dyDescent="0.25">
      <c r="A6297" t="s">
        <v>5</v>
      </c>
      <c r="B6297" t="s">
        <v>8</v>
      </c>
      <c r="C6297">
        <v>200</v>
      </c>
      <c r="D6297">
        <v>74580754644700</v>
      </c>
      <c r="E6297">
        <v>74580755594500</v>
      </c>
      <c r="F6297">
        <f t="shared" si="98"/>
        <v>0.94979999999999998</v>
      </c>
    </row>
    <row r="6298" spans="1:6" hidden="1" x14ac:dyDescent="0.25">
      <c r="A6298" t="s">
        <v>5</v>
      </c>
      <c r="B6298" t="s">
        <v>9</v>
      </c>
      <c r="C6298">
        <v>200</v>
      </c>
      <c r="D6298">
        <v>74580756916800</v>
      </c>
      <c r="E6298">
        <v>74580757776500</v>
      </c>
      <c r="F6298">
        <f t="shared" si="98"/>
        <v>0.85970000000000002</v>
      </c>
    </row>
    <row r="6299" spans="1:6" hidden="1" x14ac:dyDescent="0.25">
      <c r="A6299" t="s">
        <v>5</v>
      </c>
      <c r="B6299" t="s">
        <v>10</v>
      </c>
      <c r="C6299">
        <v>200</v>
      </c>
      <c r="D6299">
        <v>74580759208300</v>
      </c>
      <c r="E6299">
        <v>74580759998300</v>
      </c>
      <c r="F6299">
        <f t="shared" si="98"/>
        <v>0.79</v>
      </c>
    </row>
    <row r="6300" spans="1:6" hidden="1" x14ac:dyDescent="0.25">
      <c r="A6300" t="s">
        <v>5</v>
      </c>
      <c r="B6300" t="s">
        <v>11</v>
      </c>
      <c r="C6300">
        <v>200</v>
      </c>
      <c r="D6300">
        <v>74580761096000</v>
      </c>
      <c r="E6300">
        <v>74580762062400</v>
      </c>
      <c r="F6300">
        <f t="shared" si="98"/>
        <v>0.96640000000000004</v>
      </c>
    </row>
    <row r="6301" spans="1:6" hidden="1" x14ac:dyDescent="0.25">
      <c r="A6301" t="s">
        <v>5</v>
      </c>
      <c r="B6301" t="s">
        <v>13</v>
      </c>
      <c r="C6301">
        <v>200</v>
      </c>
      <c r="D6301">
        <v>74580763437000</v>
      </c>
      <c r="E6301">
        <v>74580764269800</v>
      </c>
      <c r="F6301">
        <f t="shared" si="98"/>
        <v>0.83279999999999998</v>
      </c>
    </row>
    <row r="6302" spans="1:6" hidden="1" x14ac:dyDescent="0.25">
      <c r="A6302" t="s">
        <v>5</v>
      </c>
      <c r="B6302" t="s">
        <v>15</v>
      </c>
      <c r="C6302">
        <v>200</v>
      </c>
      <c r="D6302">
        <v>74580765472100</v>
      </c>
      <c r="E6302">
        <v>74580766282000</v>
      </c>
      <c r="F6302">
        <f t="shared" si="98"/>
        <v>0.80989999999999995</v>
      </c>
    </row>
    <row r="6303" spans="1:6" hidden="1" x14ac:dyDescent="0.25">
      <c r="A6303" t="s">
        <v>5</v>
      </c>
      <c r="B6303" t="s">
        <v>16</v>
      </c>
      <c r="C6303">
        <v>200</v>
      </c>
      <c r="D6303">
        <v>74580767457100</v>
      </c>
      <c r="E6303">
        <v>74580768283500</v>
      </c>
      <c r="F6303">
        <f t="shared" si="98"/>
        <v>0.82640000000000002</v>
      </c>
    </row>
    <row r="6304" spans="1:6" hidden="1" x14ac:dyDescent="0.25">
      <c r="A6304" t="s">
        <v>5</v>
      </c>
      <c r="B6304" t="s">
        <v>17</v>
      </c>
      <c r="C6304">
        <v>200</v>
      </c>
      <c r="D6304">
        <v>74580769854800</v>
      </c>
      <c r="E6304">
        <v>74580770625500</v>
      </c>
      <c r="F6304">
        <f t="shared" si="98"/>
        <v>0.77070000000000005</v>
      </c>
    </row>
    <row r="6305" spans="1:6" hidden="1" x14ac:dyDescent="0.25">
      <c r="A6305" t="s">
        <v>5</v>
      </c>
      <c r="B6305" t="s">
        <v>18</v>
      </c>
      <c r="C6305">
        <v>200</v>
      </c>
      <c r="D6305">
        <v>74580771676600</v>
      </c>
      <c r="E6305">
        <v>74580772438700</v>
      </c>
      <c r="F6305">
        <f t="shared" si="98"/>
        <v>0.7621</v>
      </c>
    </row>
    <row r="6306" spans="1:6" hidden="1" x14ac:dyDescent="0.25">
      <c r="A6306" t="s">
        <v>5</v>
      </c>
      <c r="B6306" t="s">
        <v>12</v>
      </c>
      <c r="C6306">
        <v>200</v>
      </c>
      <c r="D6306">
        <v>74580773867700</v>
      </c>
      <c r="E6306">
        <v>74580774690600</v>
      </c>
      <c r="F6306">
        <f t="shared" si="98"/>
        <v>0.82289999999999996</v>
      </c>
    </row>
    <row r="6307" spans="1:6" hidden="1" x14ac:dyDescent="0.25">
      <c r="A6307" t="s">
        <v>5</v>
      </c>
      <c r="B6307" t="s">
        <v>19</v>
      </c>
      <c r="C6307">
        <v>200</v>
      </c>
      <c r="D6307">
        <v>74580776465100</v>
      </c>
      <c r="E6307">
        <v>74580777689600</v>
      </c>
      <c r="F6307">
        <f t="shared" si="98"/>
        <v>1.2244999999999999</v>
      </c>
    </row>
    <row r="6308" spans="1:6" hidden="1" x14ac:dyDescent="0.25">
      <c r="A6308" t="s">
        <v>5</v>
      </c>
      <c r="B6308" t="s">
        <v>14</v>
      </c>
      <c r="C6308">
        <v>200</v>
      </c>
      <c r="D6308">
        <v>74580779235900</v>
      </c>
      <c r="E6308">
        <v>74580780120200</v>
      </c>
      <c r="F6308">
        <f t="shared" si="98"/>
        <v>0.88429999999999997</v>
      </c>
    </row>
    <row r="6309" spans="1:6" hidden="1" x14ac:dyDescent="0.25">
      <c r="A6309" t="s">
        <v>5</v>
      </c>
      <c r="B6309" t="s">
        <v>20</v>
      </c>
      <c r="C6309">
        <v>200</v>
      </c>
      <c r="D6309">
        <v>74580781271600</v>
      </c>
      <c r="E6309">
        <v>74580782184900</v>
      </c>
      <c r="F6309">
        <f t="shared" si="98"/>
        <v>0.9133</v>
      </c>
    </row>
    <row r="6310" spans="1:6" hidden="1" x14ac:dyDescent="0.25">
      <c r="A6310" t="s">
        <v>5</v>
      </c>
      <c r="B6310" t="s">
        <v>21</v>
      </c>
      <c r="C6310">
        <v>200</v>
      </c>
      <c r="D6310">
        <v>74580784544800</v>
      </c>
      <c r="E6310">
        <v>74580785433800</v>
      </c>
      <c r="F6310">
        <f t="shared" si="98"/>
        <v>0.88900000000000001</v>
      </c>
    </row>
    <row r="6311" spans="1:6" x14ac:dyDescent="0.25">
      <c r="A6311" t="s">
        <v>5</v>
      </c>
      <c r="B6311" t="s">
        <v>26</v>
      </c>
      <c r="C6311">
        <v>200</v>
      </c>
      <c r="D6311">
        <v>74580786801900</v>
      </c>
      <c r="E6311">
        <v>74581245758100</v>
      </c>
      <c r="F6311">
        <f t="shared" si="98"/>
        <v>458.95620000000002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74581333953100</v>
      </c>
      <c r="E6312">
        <v>74581334946800</v>
      </c>
      <c r="F6312">
        <f t="shared" si="98"/>
        <v>0.99370000000000003</v>
      </c>
    </row>
    <row r="6313" spans="1:6" hidden="1" x14ac:dyDescent="0.25">
      <c r="A6313" t="s">
        <v>5</v>
      </c>
      <c r="B6313" t="s">
        <v>9</v>
      </c>
      <c r="C6313">
        <v>200</v>
      </c>
      <c r="D6313">
        <v>74581336128600</v>
      </c>
      <c r="E6313">
        <v>74581336972300</v>
      </c>
      <c r="F6313">
        <f t="shared" si="98"/>
        <v>0.84370000000000001</v>
      </c>
    </row>
    <row r="6314" spans="1:6" hidden="1" x14ac:dyDescent="0.25">
      <c r="A6314" t="s">
        <v>5</v>
      </c>
      <c r="B6314" t="s">
        <v>10</v>
      </c>
      <c r="C6314">
        <v>200</v>
      </c>
      <c r="D6314">
        <v>74581338481800</v>
      </c>
      <c r="E6314">
        <v>74581339379800</v>
      </c>
      <c r="F6314">
        <f t="shared" si="98"/>
        <v>0.89800000000000002</v>
      </c>
    </row>
    <row r="6315" spans="1:6" hidden="1" x14ac:dyDescent="0.25">
      <c r="A6315" t="s">
        <v>5</v>
      </c>
      <c r="B6315" t="s">
        <v>11</v>
      </c>
      <c r="C6315">
        <v>200</v>
      </c>
      <c r="D6315">
        <v>74581340427400</v>
      </c>
      <c r="E6315">
        <v>74581341306900</v>
      </c>
      <c r="F6315">
        <f t="shared" si="98"/>
        <v>0.87949999999999995</v>
      </c>
    </row>
    <row r="6316" spans="1:6" hidden="1" x14ac:dyDescent="0.25">
      <c r="A6316" t="s">
        <v>5</v>
      </c>
      <c r="B6316" t="s">
        <v>13</v>
      </c>
      <c r="C6316">
        <v>200</v>
      </c>
      <c r="D6316">
        <v>74581342856000</v>
      </c>
      <c r="E6316">
        <v>74581343985900</v>
      </c>
      <c r="F6316">
        <f t="shared" si="98"/>
        <v>1.1298999999999999</v>
      </c>
    </row>
    <row r="6317" spans="1:6" hidden="1" x14ac:dyDescent="0.25">
      <c r="A6317" t="s">
        <v>5</v>
      </c>
      <c r="B6317" t="s">
        <v>15</v>
      </c>
      <c r="C6317">
        <v>200</v>
      </c>
      <c r="D6317">
        <v>74581345370700</v>
      </c>
      <c r="E6317">
        <v>74581346192700</v>
      </c>
      <c r="F6317">
        <f t="shared" si="98"/>
        <v>0.82199999999999995</v>
      </c>
    </row>
    <row r="6318" spans="1:6" hidden="1" x14ac:dyDescent="0.25">
      <c r="A6318" t="s">
        <v>5</v>
      </c>
      <c r="B6318" t="s">
        <v>16</v>
      </c>
      <c r="C6318">
        <v>200</v>
      </c>
      <c r="D6318">
        <v>74581347603000</v>
      </c>
      <c r="E6318">
        <v>74581348498200</v>
      </c>
      <c r="F6318">
        <f t="shared" si="98"/>
        <v>0.8952</v>
      </c>
    </row>
    <row r="6319" spans="1:6" hidden="1" x14ac:dyDescent="0.25">
      <c r="A6319" t="s">
        <v>5</v>
      </c>
      <c r="B6319" t="s">
        <v>17</v>
      </c>
      <c r="C6319">
        <v>200</v>
      </c>
      <c r="D6319">
        <v>74581350087300</v>
      </c>
      <c r="E6319">
        <v>74581350876600</v>
      </c>
      <c r="F6319">
        <f t="shared" si="98"/>
        <v>0.7893</v>
      </c>
    </row>
    <row r="6320" spans="1:6" hidden="1" x14ac:dyDescent="0.25">
      <c r="A6320" t="s">
        <v>5</v>
      </c>
      <c r="B6320" t="s">
        <v>18</v>
      </c>
      <c r="C6320">
        <v>200</v>
      </c>
      <c r="D6320">
        <v>74581351874500</v>
      </c>
      <c r="E6320">
        <v>74581352686700</v>
      </c>
      <c r="F6320">
        <f t="shared" si="98"/>
        <v>0.81220000000000003</v>
      </c>
    </row>
    <row r="6321" spans="1:6" hidden="1" x14ac:dyDescent="0.25">
      <c r="A6321" t="s">
        <v>5</v>
      </c>
      <c r="B6321" t="s">
        <v>12</v>
      </c>
      <c r="C6321">
        <v>200</v>
      </c>
      <c r="D6321">
        <v>74581354040900</v>
      </c>
      <c r="E6321">
        <v>74581354909600</v>
      </c>
      <c r="F6321">
        <f t="shared" si="98"/>
        <v>0.86870000000000003</v>
      </c>
    </row>
    <row r="6322" spans="1:6" hidden="1" x14ac:dyDescent="0.25">
      <c r="A6322" t="s">
        <v>5</v>
      </c>
      <c r="B6322" t="s">
        <v>19</v>
      </c>
      <c r="C6322">
        <v>200</v>
      </c>
      <c r="D6322">
        <v>74581356470900</v>
      </c>
      <c r="E6322">
        <v>74581357279700</v>
      </c>
      <c r="F6322">
        <f t="shared" si="98"/>
        <v>0.80879999999999996</v>
      </c>
    </row>
    <row r="6323" spans="1:6" hidden="1" x14ac:dyDescent="0.25">
      <c r="A6323" t="s">
        <v>5</v>
      </c>
      <c r="B6323" t="s">
        <v>14</v>
      </c>
      <c r="C6323">
        <v>200</v>
      </c>
      <c r="D6323">
        <v>74581358646900</v>
      </c>
      <c r="E6323">
        <v>74581359452700</v>
      </c>
      <c r="F6323">
        <f t="shared" si="98"/>
        <v>0.80579999999999996</v>
      </c>
    </row>
    <row r="6324" spans="1:6" hidden="1" x14ac:dyDescent="0.25">
      <c r="A6324" t="s">
        <v>5</v>
      </c>
      <c r="B6324" t="s">
        <v>20</v>
      </c>
      <c r="C6324">
        <v>200</v>
      </c>
      <c r="D6324">
        <v>74581360577900</v>
      </c>
      <c r="E6324">
        <v>74581361350800</v>
      </c>
      <c r="F6324">
        <f t="shared" si="98"/>
        <v>0.77290000000000003</v>
      </c>
    </row>
    <row r="6325" spans="1:6" hidden="1" x14ac:dyDescent="0.25">
      <c r="A6325" t="s">
        <v>5</v>
      </c>
      <c r="B6325" t="s">
        <v>21</v>
      </c>
      <c r="C6325">
        <v>200</v>
      </c>
      <c r="D6325">
        <v>74581363256900</v>
      </c>
      <c r="E6325">
        <v>74581364041000</v>
      </c>
      <c r="F6325">
        <f t="shared" si="98"/>
        <v>0.78410000000000002</v>
      </c>
    </row>
    <row r="6326" spans="1:6" hidden="1" x14ac:dyDescent="0.25">
      <c r="A6326" t="s">
        <v>5</v>
      </c>
      <c r="B6326" t="s">
        <v>27</v>
      </c>
      <c r="C6326">
        <v>200</v>
      </c>
      <c r="D6326">
        <v>74581365269900</v>
      </c>
      <c r="E6326">
        <v>74581366033600</v>
      </c>
      <c r="F6326">
        <f t="shared" si="98"/>
        <v>0.76370000000000005</v>
      </c>
    </row>
    <row r="6327" spans="1:6" x14ac:dyDescent="0.25">
      <c r="A6327" t="s">
        <v>5</v>
      </c>
      <c r="B6327" t="s">
        <v>28</v>
      </c>
      <c r="C6327">
        <v>200</v>
      </c>
      <c r="D6327">
        <v>74581367672100</v>
      </c>
      <c r="E6327">
        <v>74581379643200</v>
      </c>
      <c r="F6327">
        <f t="shared" si="98"/>
        <v>11.9711</v>
      </c>
    </row>
    <row r="6328" spans="1:6" hidden="1" x14ac:dyDescent="0.25">
      <c r="A6328" t="s">
        <v>5</v>
      </c>
      <c r="B6328" t="s">
        <v>8</v>
      </c>
      <c r="C6328">
        <v>200</v>
      </c>
      <c r="D6328">
        <v>74581540553900</v>
      </c>
      <c r="E6328">
        <v>74581541513100</v>
      </c>
      <c r="F6328">
        <f t="shared" si="98"/>
        <v>0.95920000000000005</v>
      </c>
    </row>
    <row r="6329" spans="1:6" hidden="1" x14ac:dyDescent="0.25">
      <c r="A6329" t="s">
        <v>5</v>
      </c>
      <c r="B6329" t="s">
        <v>9</v>
      </c>
      <c r="C6329">
        <v>200</v>
      </c>
      <c r="D6329">
        <v>74581542860600</v>
      </c>
      <c r="E6329">
        <v>74581543783700</v>
      </c>
      <c r="F6329">
        <f t="shared" si="98"/>
        <v>0.92310000000000003</v>
      </c>
    </row>
    <row r="6330" spans="1:6" hidden="1" x14ac:dyDescent="0.25">
      <c r="A6330" t="s">
        <v>5</v>
      </c>
      <c r="B6330" t="s">
        <v>17</v>
      </c>
      <c r="C6330">
        <v>200</v>
      </c>
      <c r="D6330">
        <v>74581545369300</v>
      </c>
      <c r="E6330">
        <v>74581546197100</v>
      </c>
      <c r="F6330">
        <f t="shared" si="98"/>
        <v>0.82779999999999998</v>
      </c>
    </row>
    <row r="6331" spans="1:6" hidden="1" x14ac:dyDescent="0.25">
      <c r="A6331" t="s">
        <v>5</v>
      </c>
      <c r="B6331" t="s">
        <v>18</v>
      </c>
      <c r="C6331">
        <v>200</v>
      </c>
      <c r="D6331">
        <v>74581547299700</v>
      </c>
      <c r="E6331">
        <v>74581548196700</v>
      </c>
      <c r="F6331">
        <f t="shared" si="98"/>
        <v>0.89700000000000002</v>
      </c>
    </row>
    <row r="6332" spans="1:6" hidden="1" x14ac:dyDescent="0.25">
      <c r="A6332" t="s">
        <v>5</v>
      </c>
      <c r="B6332" t="s">
        <v>12</v>
      </c>
      <c r="C6332">
        <v>200</v>
      </c>
      <c r="D6332">
        <v>74581549785200</v>
      </c>
      <c r="E6332">
        <v>74581550657200</v>
      </c>
      <c r="F6332">
        <f t="shared" si="98"/>
        <v>0.872</v>
      </c>
    </row>
    <row r="6333" spans="1:6" hidden="1" x14ac:dyDescent="0.25">
      <c r="A6333" t="s">
        <v>5</v>
      </c>
      <c r="B6333" t="s">
        <v>10</v>
      </c>
      <c r="C6333">
        <v>200</v>
      </c>
      <c r="D6333">
        <v>74581552665200</v>
      </c>
      <c r="E6333">
        <v>74581553515700</v>
      </c>
      <c r="F6333">
        <f t="shared" si="98"/>
        <v>0.85050000000000003</v>
      </c>
    </row>
    <row r="6334" spans="1:6" hidden="1" x14ac:dyDescent="0.25">
      <c r="A6334" t="s">
        <v>5</v>
      </c>
      <c r="B6334" t="s">
        <v>11</v>
      </c>
      <c r="C6334">
        <v>200</v>
      </c>
      <c r="D6334">
        <v>74581555097500</v>
      </c>
      <c r="E6334">
        <v>74581555953900</v>
      </c>
      <c r="F6334">
        <f t="shared" si="98"/>
        <v>0.85640000000000005</v>
      </c>
    </row>
    <row r="6335" spans="1:6" hidden="1" x14ac:dyDescent="0.25">
      <c r="A6335" t="s">
        <v>5</v>
      </c>
      <c r="B6335" t="s">
        <v>13</v>
      </c>
      <c r="C6335">
        <v>200</v>
      </c>
      <c r="D6335">
        <v>74581557261400</v>
      </c>
      <c r="E6335">
        <v>74581558046500</v>
      </c>
      <c r="F6335">
        <f t="shared" si="98"/>
        <v>0.78510000000000002</v>
      </c>
    </row>
    <row r="6336" spans="1:6" hidden="1" x14ac:dyDescent="0.25">
      <c r="A6336" t="s">
        <v>5</v>
      </c>
      <c r="B6336" t="s">
        <v>15</v>
      </c>
      <c r="C6336">
        <v>200</v>
      </c>
      <c r="D6336">
        <v>74581559101800</v>
      </c>
      <c r="E6336">
        <v>74581559912100</v>
      </c>
      <c r="F6336">
        <f t="shared" si="98"/>
        <v>0.81030000000000002</v>
      </c>
    </row>
    <row r="6337" spans="1:6" hidden="1" x14ac:dyDescent="0.25">
      <c r="A6337" t="s">
        <v>5</v>
      </c>
      <c r="B6337" t="s">
        <v>16</v>
      </c>
      <c r="C6337">
        <v>200</v>
      </c>
      <c r="D6337">
        <v>74581560961300</v>
      </c>
      <c r="E6337">
        <v>74581561823000</v>
      </c>
      <c r="F6337">
        <f t="shared" si="98"/>
        <v>0.86170000000000002</v>
      </c>
    </row>
    <row r="6338" spans="1:6" hidden="1" x14ac:dyDescent="0.25">
      <c r="A6338" t="s">
        <v>5</v>
      </c>
      <c r="B6338" t="s">
        <v>19</v>
      </c>
      <c r="C6338">
        <v>200</v>
      </c>
      <c r="D6338">
        <v>74581563451300</v>
      </c>
      <c r="E6338">
        <v>74581564250500</v>
      </c>
      <c r="F6338">
        <f t="shared" si="98"/>
        <v>0.79920000000000002</v>
      </c>
    </row>
    <row r="6339" spans="1:6" hidden="1" x14ac:dyDescent="0.25">
      <c r="A6339" t="s">
        <v>5</v>
      </c>
      <c r="B6339" t="s">
        <v>14</v>
      </c>
      <c r="C6339">
        <v>200</v>
      </c>
      <c r="D6339">
        <v>74581565222800</v>
      </c>
      <c r="E6339">
        <v>74581565986800</v>
      </c>
      <c r="F6339">
        <f t="shared" ref="F6339:F6402" si="99">(E6339-D6339)/1000000</f>
        <v>0.76400000000000001</v>
      </c>
    </row>
    <row r="6340" spans="1:6" hidden="1" x14ac:dyDescent="0.25">
      <c r="A6340" t="s">
        <v>5</v>
      </c>
      <c r="B6340" t="s">
        <v>20</v>
      </c>
      <c r="C6340">
        <v>200</v>
      </c>
      <c r="D6340">
        <v>74581566989900</v>
      </c>
      <c r="E6340">
        <v>74581567716800</v>
      </c>
      <c r="F6340">
        <f t="shared" si="99"/>
        <v>0.72689999999999999</v>
      </c>
    </row>
    <row r="6341" spans="1:6" hidden="1" x14ac:dyDescent="0.25">
      <c r="A6341" t="s">
        <v>5</v>
      </c>
      <c r="B6341" t="s">
        <v>21</v>
      </c>
      <c r="C6341">
        <v>200</v>
      </c>
      <c r="D6341">
        <v>74581569588600</v>
      </c>
      <c r="E6341">
        <v>74581570342000</v>
      </c>
      <c r="F6341">
        <f t="shared" si="99"/>
        <v>0.75339999999999996</v>
      </c>
    </row>
    <row r="6342" spans="1:6" x14ac:dyDescent="0.25">
      <c r="A6342" t="s">
        <v>25</v>
      </c>
      <c r="B6342" t="s">
        <v>29</v>
      </c>
      <c r="C6342">
        <v>200</v>
      </c>
      <c r="D6342">
        <v>74581571498100</v>
      </c>
      <c r="E6342">
        <v>74581609395900</v>
      </c>
      <c r="F6342">
        <f t="shared" si="99"/>
        <v>37.897799999999997</v>
      </c>
    </row>
    <row r="6343" spans="1:6" hidden="1" x14ac:dyDescent="0.25">
      <c r="A6343" t="s">
        <v>5</v>
      </c>
      <c r="B6343" t="s">
        <v>8</v>
      </c>
      <c r="C6343">
        <v>200</v>
      </c>
      <c r="D6343">
        <v>74581678833500</v>
      </c>
      <c r="E6343">
        <v>74581679827100</v>
      </c>
      <c r="F6343">
        <f t="shared" si="99"/>
        <v>0.99360000000000004</v>
      </c>
    </row>
    <row r="6344" spans="1:6" hidden="1" x14ac:dyDescent="0.25">
      <c r="A6344" t="s">
        <v>5</v>
      </c>
      <c r="B6344" t="s">
        <v>9</v>
      </c>
      <c r="C6344">
        <v>200</v>
      </c>
      <c r="D6344">
        <v>74581681178900</v>
      </c>
      <c r="E6344">
        <v>74581682058400</v>
      </c>
      <c r="F6344">
        <f t="shared" si="99"/>
        <v>0.87949999999999995</v>
      </c>
    </row>
    <row r="6345" spans="1:6" hidden="1" x14ac:dyDescent="0.25">
      <c r="A6345" t="s">
        <v>5</v>
      </c>
      <c r="B6345" t="s">
        <v>10</v>
      </c>
      <c r="C6345">
        <v>200</v>
      </c>
      <c r="D6345">
        <v>74581683567300</v>
      </c>
      <c r="E6345">
        <v>74581684367200</v>
      </c>
      <c r="F6345">
        <f t="shared" si="99"/>
        <v>0.79990000000000006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74581685475300</v>
      </c>
      <c r="E6346">
        <v>74581686337600</v>
      </c>
      <c r="F6346">
        <f t="shared" si="99"/>
        <v>0.86229999999999996</v>
      </c>
    </row>
    <row r="6347" spans="1:6" hidden="1" x14ac:dyDescent="0.25">
      <c r="A6347" t="s">
        <v>5</v>
      </c>
      <c r="B6347" t="s">
        <v>13</v>
      </c>
      <c r="C6347">
        <v>200</v>
      </c>
      <c r="D6347">
        <v>74581687854400</v>
      </c>
      <c r="E6347">
        <v>74581689099000</v>
      </c>
      <c r="F6347">
        <f t="shared" si="99"/>
        <v>1.2445999999999999</v>
      </c>
    </row>
    <row r="6348" spans="1:6" hidden="1" x14ac:dyDescent="0.25">
      <c r="A6348" t="s">
        <v>5</v>
      </c>
      <c r="B6348" t="s">
        <v>15</v>
      </c>
      <c r="C6348">
        <v>200</v>
      </c>
      <c r="D6348">
        <v>74581690538100</v>
      </c>
      <c r="E6348">
        <v>74581691340500</v>
      </c>
      <c r="F6348">
        <f t="shared" si="99"/>
        <v>0.8024</v>
      </c>
    </row>
    <row r="6349" spans="1:6" hidden="1" x14ac:dyDescent="0.25">
      <c r="A6349" t="s">
        <v>5</v>
      </c>
      <c r="B6349" t="s">
        <v>16</v>
      </c>
      <c r="C6349">
        <v>200</v>
      </c>
      <c r="D6349">
        <v>74581692697100</v>
      </c>
      <c r="E6349">
        <v>74581694013400</v>
      </c>
      <c r="F6349">
        <f t="shared" si="99"/>
        <v>1.3163</v>
      </c>
    </row>
    <row r="6350" spans="1:6" hidden="1" x14ac:dyDescent="0.25">
      <c r="A6350" t="s">
        <v>5</v>
      </c>
      <c r="B6350" t="s">
        <v>17</v>
      </c>
      <c r="C6350">
        <v>200</v>
      </c>
      <c r="D6350">
        <v>74581696287700</v>
      </c>
      <c r="E6350">
        <v>74581697525600</v>
      </c>
      <c r="F6350">
        <f t="shared" si="99"/>
        <v>1.2379</v>
      </c>
    </row>
    <row r="6351" spans="1:6" hidden="1" x14ac:dyDescent="0.25">
      <c r="A6351" t="s">
        <v>5</v>
      </c>
      <c r="B6351" t="s">
        <v>18</v>
      </c>
      <c r="C6351">
        <v>200</v>
      </c>
      <c r="D6351">
        <v>74581698776700</v>
      </c>
      <c r="E6351">
        <v>74581699593400</v>
      </c>
      <c r="F6351">
        <f t="shared" si="99"/>
        <v>0.81669999999999998</v>
      </c>
    </row>
    <row r="6352" spans="1:6" hidden="1" x14ac:dyDescent="0.25">
      <c r="A6352" t="s">
        <v>5</v>
      </c>
      <c r="B6352" t="s">
        <v>12</v>
      </c>
      <c r="C6352">
        <v>200</v>
      </c>
      <c r="D6352">
        <v>74581700991400</v>
      </c>
      <c r="E6352">
        <v>74581701771000</v>
      </c>
      <c r="F6352">
        <f t="shared" si="99"/>
        <v>0.77959999999999996</v>
      </c>
    </row>
    <row r="6353" spans="1:6" hidden="1" x14ac:dyDescent="0.25">
      <c r="A6353" t="s">
        <v>5</v>
      </c>
      <c r="B6353" t="s">
        <v>19</v>
      </c>
      <c r="C6353">
        <v>200</v>
      </c>
      <c r="D6353">
        <v>74581703619500</v>
      </c>
      <c r="E6353">
        <v>74581704546200</v>
      </c>
      <c r="F6353">
        <f t="shared" si="99"/>
        <v>0.92669999999999997</v>
      </c>
    </row>
    <row r="6354" spans="1:6" hidden="1" x14ac:dyDescent="0.25">
      <c r="A6354" t="s">
        <v>5</v>
      </c>
      <c r="B6354" t="s">
        <v>14</v>
      </c>
      <c r="C6354">
        <v>200</v>
      </c>
      <c r="D6354">
        <v>74581705719300</v>
      </c>
      <c r="E6354">
        <v>74581706515000</v>
      </c>
      <c r="F6354">
        <f t="shared" si="99"/>
        <v>0.79569999999999996</v>
      </c>
    </row>
    <row r="6355" spans="1:6" hidden="1" x14ac:dyDescent="0.25">
      <c r="A6355" t="s">
        <v>5</v>
      </c>
      <c r="B6355" t="s">
        <v>20</v>
      </c>
      <c r="C6355">
        <v>200</v>
      </c>
      <c r="D6355">
        <v>74581707732000</v>
      </c>
      <c r="E6355">
        <v>74581708584300</v>
      </c>
      <c r="F6355">
        <f t="shared" si="99"/>
        <v>0.85229999999999995</v>
      </c>
    </row>
    <row r="6356" spans="1:6" x14ac:dyDescent="0.25">
      <c r="A6356" t="s">
        <v>5</v>
      </c>
      <c r="B6356" t="s">
        <v>26</v>
      </c>
      <c r="C6356">
        <v>200</v>
      </c>
      <c r="D6356">
        <v>74581710303300</v>
      </c>
      <c r="E6356">
        <v>74582178778400</v>
      </c>
      <c r="F6356">
        <f t="shared" si="99"/>
        <v>468.4751</v>
      </c>
    </row>
    <row r="6357" spans="1:6" hidden="1" x14ac:dyDescent="0.25">
      <c r="A6357" t="s">
        <v>5</v>
      </c>
      <c r="B6357" t="s">
        <v>8</v>
      </c>
      <c r="C6357">
        <v>200</v>
      </c>
      <c r="D6357">
        <v>74582264720100</v>
      </c>
      <c r="E6357">
        <v>74582265706800</v>
      </c>
      <c r="F6357">
        <f t="shared" si="99"/>
        <v>0.98670000000000002</v>
      </c>
    </row>
    <row r="6358" spans="1:6" hidden="1" x14ac:dyDescent="0.25">
      <c r="A6358" t="s">
        <v>5</v>
      </c>
      <c r="B6358" t="s">
        <v>9</v>
      </c>
      <c r="C6358">
        <v>200</v>
      </c>
      <c r="D6358">
        <v>74582267030300</v>
      </c>
      <c r="E6358">
        <v>74582267881600</v>
      </c>
      <c r="F6358">
        <f t="shared" si="99"/>
        <v>0.85129999999999995</v>
      </c>
    </row>
    <row r="6359" spans="1:6" hidden="1" x14ac:dyDescent="0.25">
      <c r="A6359" t="s">
        <v>5</v>
      </c>
      <c r="B6359" t="s">
        <v>10</v>
      </c>
      <c r="C6359">
        <v>200</v>
      </c>
      <c r="D6359">
        <v>74582269368700</v>
      </c>
      <c r="E6359">
        <v>74582270239100</v>
      </c>
      <c r="F6359">
        <f t="shared" si="99"/>
        <v>0.87039999999999995</v>
      </c>
    </row>
    <row r="6360" spans="1:6" hidden="1" x14ac:dyDescent="0.25">
      <c r="A6360" t="s">
        <v>5</v>
      </c>
      <c r="B6360" t="s">
        <v>11</v>
      </c>
      <c r="C6360">
        <v>200</v>
      </c>
      <c r="D6360">
        <v>74582271303600</v>
      </c>
      <c r="E6360">
        <v>74582272112000</v>
      </c>
      <c r="F6360">
        <f t="shared" si="99"/>
        <v>0.80840000000000001</v>
      </c>
    </row>
    <row r="6361" spans="1:6" hidden="1" x14ac:dyDescent="0.25">
      <c r="A6361" t="s">
        <v>5</v>
      </c>
      <c r="B6361" t="s">
        <v>13</v>
      </c>
      <c r="C6361">
        <v>200</v>
      </c>
      <c r="D6361">
        <v>74582273276200</v>
      </c>
      <c r="E6361">
        <v>74582274037000</v>
      </c>
      <c r="F6361">
        <f t="shared" si="99"/>
        <v>0.76080000000000003</v>
      </c>
    </row>
    <row r="6362" spans="1:6" hidden="1" x14ac:dyDescent="0.25">
      <c r="A6362" t="s">
        <v>5</v>
      </c>
      <c r="B6362" t="s">
        <v>15</v>
      </c>
      <c r="C6362">
        <v>200</v>
      </c>
      <c r="D6362">
        <v>74582275012900</v>
      </c>
      <c r="E6362">
        <v>74582275821800</v>
      </c>
      <c r="F6362">
        <f t="shared" si="99"/>
        <v>0.80889999999999995</v>
      </c>
    </row>
    <row r="6363" spans="1:6" hidden="1" x14ac:dyDescent="0.25">
      <c r="A6363" t="s">
        <v>5</v>
      </c>
      <c r="B6363" t="s">
        <v>16</v>
      </c>
      <c r="C6363">
        <v>200</v>
      </c>
      <c r="D6363">
        <v>74582276986300</v>
      </c>
      <c r="E6363">
        <v>74582277904100</v>
      </c>
      <c r="F6363">
        <f t="shared" si="99"/>
        <v>0.91779999999999995</v>
      </c>
    </row>
    <row r="6364" spans="1:6" hidden="1" x14ac:dyDescent="0.25">
      <c r="A6364" t="s">
        <v>5</v>
      </c>
      <c r="B6364" t="s">
        <v>17</v>
      </c>
      <c r="C6364">
        <v>200</v>
      </c>
      <c r="D6364">
        <v>74582279468100</v>
      </c>
      <c r="E6364">
        <v>74582280262900</v>
      </c>
      <c r="F6364">
        <f t="shared" si="99"/>
        <v>0.79479999999999995</v>
      </c>
    </row>
    <row r="6365" spans="1:6" hidden="1" x14ac:dyDescent="0.25">
      <c r="A6365" t="s">
        <v>5</v>
      </c>
      <c r="B6365" t="s">
        <v>18</v>
      </c>
      <c r="C6365">
        <v>200</v>
      </c>
      <c r="D6365">
        <v>74582281269200</v>
      </c>
      <c r="E6365">
        <v>74582282054600</v>
      </c>
      <c r="F6365">
        <f t="shared" si="99"/>
        <v>0.78539999999999999</v>
      </c>
    </row>
    <row r="6366" spans="1:6" hidden="1" x14ac:dyDescent="0.25">
      <c r="A6366" t="s">
        <v>5</v>
      </c>
      <c r="B6366" t="s">
        <v>12</v>
      </c>
      <c r="C6366">
        <v>200</v>
      </c>
      <c r="D6366">
        <v>74582283330100</v>
      </c>
      <c r="E6366">
        <v>74582284146400</v>
      </c>
      <c r="F6366">
        <f t="shared" si="99"/>
        <v>0.81630000000000003</v>
      </c>
    </row>
    <row r="6367" spans="1:6" hidden="1" x14ac:dyDescent="0.25">
      <c r="A6367" t="s">
        <v>5</v>
      </c>
      <c r="B6367" t="s">
        <v>19</v>
      </c>
      <c r="C6367">
        <v>200</v>
      </c>
      <c r="D6367">
        <v>74582285624800</v>
      </c>
      <c r="E6367">
        <v>74582286445500</v>
      </c>
      <c r="F6367">
        <f t="shared" si="99"/>
        <v>0.82069999999999999</v>
      </c>
    </row>
    <row r="6368" spans="1:6" hidden="1" x14ac:dyDescent="0.25">
      <c r="A6368" t="s">
        <v>5</v>
      </c>
      <c r="B6368" t="s">
        <v>14</v>
      </c>
      <c r="C6368">
        <v>200</v>
      </c>
      <c r="D6368">
        <v>74582287358400</v>
      </c>
      <c r="E6368">
        <v>74582288068300</v>
      </c>
      <c r="F6368">
        <f t="shared" si="99"/>
        <v>0.70989999999999998</v>
      </c>
    </row>
    <row r="6369" spans="1:6" hidden="1" x14ac:dyDescent="0.25">
      <c r="A6369" t="s">
        <v>5</v>
      </c>
      <c r="B6369" t="s">
        <v>20</v>
      </c>
      <c r="C6369">
        <v>200</v>
      </c>
      <c r="D6369">
        <v>74582289001200</v>
      </c>
      <c r="E6369">
        <v>74582289815100</v>
      </c>
      <c r="F6369">
        <f t="shared" si="99"/>
        <v>0.81389999999999996</v>
      </c>
    </row>
    <row r="6370" spans="1:6" hidden="1" x14ac:dyDescent="0.25">
      <c r="A6370" t="s">
        <v>5</v>
      </c>
      <c r="B6370" t="s">
        <v>21</v>
      </c>
      <c r="C6370">
        <v>200</v>
      </c>
      <c r="D6370">
        <v>74582291778200</v>
      </c>
      <c r="E6370">
        <v>74582292571200</v>
      </c>
      <c r="F6370">
        <f t="shared" si="99"/>
        <v>0.79300000000000004</v>
      </c>
    </row>
    <row r="6371" spans="1:6" hidden="1" x14ac:dyDescent="0.25">
      <c r="A6371" t="s">
        <v>5</v>
      </c>
      <c r="B6371" t="s">
        <v>27</v>
      </c>
      <c r="C6371">
        <v>200</v>
      </c>
      <c r="D6371">
        <v>74582293821000</v>
      </c>
      <c r="E6371">
        <v>74582294614300</v>
      </c>
      <c r="F6371">
        <f t="shared" si="99"/>
        <v>0.79330000000000001</v>
      </c>
    </row>
    <row r="6372" spans="1:6" x14ac:dyDescent="0.25">
      <c r="A6372" t="s">
        <v>5</v>
      </c>
      <c r="B6372" t="s">
        <v>28</v>
      </c>
      <c r="C6372">
        <v>200</v>
      </c>
      <c r="D6372">
        <v>74582296279600</v>
      </c>
      <c r="E6372">
        <v>74582309526400</v>
      </c>
      <c r="F6372">
        <f t="shared" si="99"/>
        <v>13.2468</v>
      </c>
    </row>
    <row r="6373" spans="1:6" hidden="1" x14ac:dyDescent="0.25">
      <c r="A6373" t="s">
        <v>5</v>
      </c>
      <c r="B6373" t="s">
        <v>8</v>
      </c>
      <c r="C6373">
        <v>200</v>
      </c>
      <c r="D6373">
        <v>74582431834300</v>
      </c>
      <c r="E6373">
        <v>74582432782600</v>
      </c>
      <c r="F6373">
        <f t="shared" si="99"/>
        <v>0.94830000000000003</v>
      </c>
    </row>
    <row r="6374" spans="1:6" hidden="1" x14ac:dyDescent="0.25">
      <c r="A6374" t="s">
        <v>5</v>
      </c>
      <c r="B6374" t="s">
        <v>9</v>
      </c>
      <c r="C6374">
        <v>200</v>
      </c>
      <c r="D6374">
        <v>74582434254800</v>
      </c>
      <c r="E6374">
        <v>74582435587300</v>
      </c>
      <c r="F6374">
        <f t="shared" si="99"/>
        <v>1.3325</v>
      </c>
    </row>
    <row r="6375" spans="1:6" hidden="1" x14ac:dyDescent="0.25">
      <c r="A6375" t="s">
        <v>5</v>
      </c>
      <c r="B6375" t="s">
        <v>10</v>
      </c>
      <c r="C6375">
        <v>200</v>
      </c>
      <c r="D6375">
        <v>74582437333300</v>
      </c>
      <c r="E6375">
        <v>74582438126100</v>
      </c>
      <c r="F6375">
        <f t="shared" si="99"/>
        <v>0.79279999999999995</v>
      </c>
    </row>
    <row r="6376" spans="1:6" hidden="1" x14ac:dyDescent="0.25">
      <c r="A6376" t="s">
        <v>5</v>
      </c>
      <c r="B6376" t="s">
        <v>11</v>
      </c>
      <c r="C6376">
        <v>200</v>
      </c>
      <c r="D6376">
        <v>74582439190200</v>
      </c>
      <c r="E6376">
        <v>74582440897700</v>
      </c>
      <c r="F6376">
        <f t="shared" si="99"/>
        <v>1.7075</v>
      </c>
    </row>
    <row r="6377" spans="1:6" hidden="1" x14ac:dyDescent="0.25">
      <c r="A6377" t="s">
        <v>5</v>
      </c>
      <c r="B6377" t="s">
        <v>13</v>
      </c>
      <c r="C6377">
        <v>200</v>
      </c>
      <c r="D6377">
        <v>74582442175300</v>
      </c>
      <c r="E6377">
        <v>74582442942600</v>
      </c>
      <c r="F6377">
        <f t="shared" si="99"/>
        <v>0.76729999999999998</v>
      </c>
    </row>
    <row r="6378" spans="1:6" hidden="1" x14ac:dyDescent="0.25">
      <c r="A6378" t="s">
        <v>5</v>
      </c>
      <c r="B6378" t="s">
        <v>15</v>
      </c>
      <c r="C6378">
        <v>200</v>
      </c>
      <c r="D6378">
        <v>74582443914500</v>
      </c>
      <c r="E6378">
        <v>74582444684500</v>
      </c>
      <c r="F6378">
        <f t="shared" si="99"/>
        <v>0.77</v>
      </c>
    </row>
    <row r="6379" spans="1:6" hidden="1" x14ac:dyDescent="0.25">
      <c r="A6379" t="s">
        <v>5</v>
      </c>
      <c r="B6379" t="s">
        <v>16</v>
      </c>
      <c r="C6379">
        <v>200</v>
      </c>
      <c r="D6379">
        <v>74582446023800</v>
      </c>
      <c r="E6379">
        <v>74582446932800</v>
      </c>
      <c r="F6379">
        <f t="shared" si="99"/>
        <v>0.90900000000000003</v>
      </c>
    </row>
    <row r="6380" spans="1:6" hidden="1" x14ac:dyDescent="0.25">
      <c r="A6380" t="s">
        <v>5</v>
      </c>
      <c r="B6380" t="s">
        <v>17</v>
      </c>
      <c r="C6380">
        <v>200</v>
      </c>
      <c r="D6380">
        <v>74582448567400</v>
      </c>
      <c r="E6380">
        <v>74582449376800</v>
      </c>
      <c r="F6380">
        <f t="shared" si="99"/>
        <v>0.80940000000000001</v>
      </c>
    </row>
    <row r="6381" spans="1:6" hidden="1" x14ac:dyDescent="0.25">
      <c r="A6381" t="s">
        <v>5</v>
      </c>
      <c r="B6381" t="s">
        <v>18</v>
      </c>
      <c r="C6381">
        <v>200</v>
      </c>
      <c r="D6381">
        <v>74582450468700</v>
      </c>
      <c r="E6381">
        <v>74582451275800</v>
      </c>
      <c r="F6381">
        <f t="shared" si="99"/>
        <v>0.80710000000000004</v>
      </c>
    </row>
    <row r="6382" spans="1:6" hidden="1" x14ac:dyDescent="0.25">
      <c r="A6382" t="s">
        <v>5</v>
      </c>
      <c r="B6382" t="s">
        <v>12</v>
      </c>
      <c r="C6382">
        <v>200</v>
      </c>
      <c r="D6382">
        <v>74582452632100</v>
      </c>
      <c r="E6382">
        <v>74582453449800</v>
      </c>
      <c r="F6382">
        <f t="shared" si="99"/>
        <v>0.81769999999999998</v>
      </c>
    </row>
    <row r="6383" spans="1:6" hidden="1" x14ac:dyDescent="0.25">
      <c r="A6383" t="s">
        <v>5</v>
      </c>
      <c r="B6383" t="s">
        <v>19</v>
      </c>
      <c r="C6383">
        <v>200</v>
      </c>
      <c r="D6383">
        <v>74582455336600</v>
      </c>
      <c r="E6383">
        <v>74582456179100</v>
      </c>
      <c r="F6383">
        <f t="shared" si="99"/>
        <v>0.84250000000000003</v>
      </c>
    </row>
    <row r="6384" spans="1:6" hidden="1" x14ac:dyDescent="0.25">
      <c r="A6384" t="s">
        <v>5</v>
      </c>
      <c r="B6384" t="s">
        <v>14</v>
      </c>
      <c r="C6384">
        <v>200</v>
      </c>
      <c r="D6384">
        <v>74582457338400</v>
      </c>
      <c r="E6384">
        <v>74582458136000</v>
      </c>
      <c r="F6384">
        <f t="shared" si="99"/>
        <v>0.79759999999999998</v>
      </c>
    </row>
    <row r="6385" spans="1:6" hidden="1" x14ac:dyDescent="0.25">
      <c r="A6385" t="s">
        <v>5</v>
      </c>
      <c r="B6385" t="s">
        <v>20</v>
      </c>
      <c r="C6385">
        <v>200</v>
      </c>
      <c r="D6385">
        <v>74582459188700</v>
      </c>
      <c r="E6385">
        <v>74582459998700</v>
      </c>
      <c r="F6385">
        <f t="shared" si="99"/>
        <v>0.81</v>
      </c>
    </row>
    <row r="6386" spans="1:6" hidden="1" x14ac:dyDescent="0.25">
      <c r="A6386" t="s">
        <v>5</v>
      </c>
      <c r="B6386" t="s">
        <v>21</v>
      </c>
      <c r="C6386">
        <v>200</v>
      </c>
      <c r="D6386">
        <v>74582462044700</v>
      </c>
      <c r="E6386">
        <v>74582462832200</v>
      </c>
      <c r="F6386">
        <f t="shared" si="99"/>
        <v>0.78749999999999998</v>
      </c>
    </row>
    <row r="6387" spans="1:6" x14ac:dyDescent="0.25">
      <c r="A6387" t="s">
        <v>5</v>
      </c>
      <c r="B6387" t="s">
        <v>30</v>
      </c>
      <c r="C6387">
        <v>200</v>
      </c>
      <c r="D6387">
        <v>74582464009000</v>
      </c>
      <c r="E6387">
        <v>74582468689500</v>
      </c>
      <c r="F6387">
        <f t="shared" si="99"/>
        <v>4.6805000000000003</v>
      </c>
    </row>
    <row r="6388" spans="1:6" hidden="1" x14ac:dyDescent="0.25">
      <c r="A6388" t="s">
        <v>5</v>
      </c>
      <c r="B6388" t="s">
        <v>8</v>
      </c>
      <c r="C6388">
        <v>200</v>
      </c>
      <c r="D6388">
        <v>74582599030000</v>
      </c>
      <c r="E6388">
        <v>74582599957700</v>
      </c>
      <c r="F6388">
        <f t="shared" si="99"/>
        <v>0.92769999999999997</v>
      </c>
    </row>
    <row r="6389" spans="1:6" hidden="1" x14ac:dyDescent="0.25">
      <c r="A6389" t="s">
        <v>5</v>
      </c>
      <c r="B6389" t="s">
        <v>9</v>
      </c>
      <c r="C6389">
        <v>200</v>
      </c>
      <c r="D6389">
        <v>74582601184600</v>
      </c>
      <c r="E6389">
        <v>74582602006300</v>
      </c>
      <c r="F6389">
        <f t="shared" si="99"/>
        <v>0.82169999999999999</v>
      </c>
    </row>
    <row r="6390" spans="1:6" hidden="1" x14ac:dyDescent="0.25">
      <c r="A6390" t="s">
        <v>5</v>
      </c>
      <c r="B6390" t="s">
        <v>17</v>
      </c>
      <c r="C6390">
        <v>200</v>
      </c>
      <c r="D6390">
        <v>74582603485900</v>
      </c>
      <c r="E6390">
        <v>74582604280000</v>
      </c>
      <c r="F6390">
        <f t="shared" si="99"/>
        <v>0.79410000000000003</v>
      </c>
    </row>
    <row r="6391" spans="1:6" hidden="1" x14ac:dyDescent="0.25">
      <c r="A6391" t="s">
        <v>5</v>
      </c>
      <c r="B6391" t="s">
        <v>18</v>
      </c>
      <c r="C6391">
        <v>200</v>
      </c>
      <c r="D6391">
        <v>74582605344400</v>
      </c>
      <c r="E6391">
        <v>74582606184400</v>
      </c>
      <c r="F6391">
        <f t="shared" si="99"/>
        <v>0.84</v>
      </c>
    </row>
    <row r="6392" spans="1:6" hidden="1" x14ac:dyDescent="0.25">
      <c r="A6392" t="s">
        <v>5</v>
      </c>
      <c r="B6392" t="s">
        <v>10</v>
      </c>
      <c r="C6392">
        <v>200</v>
      </c>
      <c r="D6392">
        <v>74582607620900</v>
      </c>
      <c r="E6392">
        <v>74582608415000</v>
      </c>
      <c r="F6392">
        <f t="shared" si="99"/>
        <v>0.79410000000000003</v>
      </c>
    </row>
    <row r="6393" spans="1:6" hidden="1" x14ac:dyDescent="0.25">
      <c r="A6393" t="s">
        <v>5</v>
      </c>
      <c r="B6393" t="s">
        <v>11</v>
      </c>
      <c r="C6393">
        <v>200</v>
      </c>
      <c r="D6393">
        <v>74582609396000</v>
      </c>
      <c r="E6393">
        <v>74582610184700</v>
      </c>
      <c r="F6393">
        <f t="shared" si="99"/>
        <v>0.78869999999999996</v>
      </c>
    </row>
    <row r="6394" spans="1:6" hidden="1" x14ac:dyDescent="0.25">
      <c r="A6394" t="s">
        <v>5</v>
      </c>
      <c r="B6394" t="s">
        <v>13</v>
      </c>
      <c r="C6394">
        <v>200</v>
      </c>
      <c r="D6394">
        <v>74582611337400</v>
      </c>
      <c r="E6394">
        <v>74582612131000</v>
      </c>
      <c r="F6394">
        <f t="shared" si="99"/>
        <v>0.79359999999999997</v>
      </c>
    </row>
    <row r="6395" spans="1:6" hidden="1" x14ac:dyDescent="0.25">
      <c r="A6395" t="s">
        <v>5</v>
      </c>
      <c r="B6395" t="s">
        <v>15</v>
      </c>
      <c r="C6395">
        <v>200</v>
      </c>
      <c r="D6395">
        <v>74582613134200</v>
      </c>
      <c r="E6395">
        <v>74582613915900</v>
      </c>
      <c r="F6395">
        <f t="shared" si="99"/>
        <v>0.78169999999999995</v>
      </c>
    </row>
    <row r="6396" spans="1:6" hidden="1" x14ac:dyDescent="0.25">
      <c r="A6396" t="s">
        <v>5</v>
      </c>
      <c r="B6396" t="s">
        <v>16</v>
      </c>
      <c r="C6396">
        <v>200</v>
      </c>
      <c r="D6396">
        <v>74582614965000</v>
      </c>
      <c r="E6396">
        <v>74582615804300</v>
      </c>
      <c r="F6396">
        <f t="shared" si="99"/>
        <v>0.83930000000000005</v>
      </c>
    </row>
    <row r="6397" spans="1:6" hidden="1" x14ac:dyDescent="0.25">
      <c r="A6397" t="s">
        <v>5</v>
      </c>
      <c r="B6397" t="s">
        <v>12</v>
      </c>
      <c r="C6397">
        <v>200</v>
      </c>
      <c r="D6397">
        <v>74582617270700</v>
      </c>
      <c r="E6397">
        <v>74582618076900</v>
      </c>
      <c r="F6397">
        <f t="shared" si="99"/>
        <v>0.80620000000000003</v>
      </c>
    </row>
    <row r="6398" spans="1:6" hidden="1" x14ac:dyDescent="0.25">
      <c r="A6398" t="s">
        <v>5</v>
      </c>
      <c r="B6398" t="s">
        <v>19</v>
      </c>
      <c r="C6398">
        <v>200</v>
      </c>
      <c r="D6398">
        <v>74582619657800</v>
      </c>
      <c r="E6398">
        <v>74582620508600</v>
      </c>
      <c r="F6398">
        <f t="shared" si="99"/>
        <v>0.8508</v>
      </c>
    </row>
    <row r="6399" spans="1:6" hidden="1" x14ac:dyDescent="0.25">
      <c r="A6399" t="s">
        <v>5</v>
      </c>
      <c r="B6399" t="s">
        <v>14</v>
      </c>
      <c r="C6399">
        <v>200</v>
      </c>
      <c r="D6399">
        <v>74582621665700</v>
      </c>
      <c r="E6399">
        <v>74582622457600</v>
      </c>
      <c r="F6399">
        <f t="shared" si="99"/>
        <v>0.79190000000000005</v>
      </c>
    </row>
    <row r="6400" spans="1:6" hidden="1" x14ac:dyDescent="0.25">
      <c r="A6400" t="s">
        <v>5</v>
      </c>
      <c r="B6400" t="s">
        <v>20</v>
      </c>
      <c r="C6400">
        <v>200</v>
      </c>
      <c r="D6400">
        <v>74582623796300</v>
      </c>
      <c r="E6400">
        <v>74582624605100</v>
      </c>
      <c r="F6400">
        <f t="shared" si="99"/>
        <v>0.80879999999999996</v>
      </c>
    </row>
    <row r="6401" spans="1:6" hidden="1" x14ac:dyDescent="0.25">
      <c r="A6401" t="s">
        <v>5</v>
      </c>
      <c r="B6401" t="s">
        <v>21</v>
      </c>
      <c r="C6401">
        <v>200</v>
      </c>
      <c r="D6401">
        <v>74582626977100</v>
      </c>
      <c r="E6401">
        <v>74582627789800</v>
      </c>
      <c r="F6401">
        <f t="shared" si="99"/>
        <v>0.81269999999999998</v>
      </c>
    </row>
    <row r="6402" spans="1:6" x14ac:dyDescent="0.25">
      <c r="A6402" t="s">
        <v>25</v>
      </c>
      <c r="B6402" t="s">
        <v>30</v>
      </c>
      <c r="C6402">
        <v>200</v>
      </c>
      <c r="D6402">
        <v>74582629124700</v>
      </c>
      <c r="E6402">
        <v>74582638821400</v>
      </c>
      <c r="F6402">
        <f t="shared" si="99"/>
        <v>9.6966999999999999</v>
      </c>
    </row>
    <row r="6403" spans="1:6" hidden="1" x14ac:dyDescent="0.25">
      <c r="A6403" t="s">
        <v>5</v>
      </c>
      <c r="B6403" t="s">
        <v>8</v>
      </c>
      <c r="C6403">
        <v>200</v>
      </c>
      <c r="D6403">
        <v>74582683893600</v>
      </c>
      <c r="E6403">
        <v>74582684889400</v>
      </c>
      <c r="F6403">
        <f t="shared" ref="F6403:F6466" si="100">(E6403-D6403)/1000000</f>
        <v>0.99580000000000002</v>
      </c>
    </row>
    <row r="6404" spans="1:6" hidden="1" x14ac:dyDescent="0.25">
      <c r="A6404" t="s">
        <v>5</v>
      </c>
      <c r="B6404" t="s">
        <v>9</v>
      </c>
      <c r="C6404">
        <v>200</v>
      </c>
      <c r="D6404">
        <v>74582686254000</v>
      </c>
      <c r="E6404">
        <v>74582687188600</v>
      </c>
      <c r="F6404">
        <f t="shared" si="100"/>
        <v>0.93459999999999999</v>
      </c>
    </row>
    <row r="6405" spans="1:6" hidden="1" x14ac:dyDescent="0.25">
      <c r="A6405" t="s">
        <v>5</v>
      </c>
      <c r="B6405" t="s">
        <v>10</v>
      </c>
      <c r="C6405">
        <v>200</v>
      </c>
      <c r="D6405">
        <v>74582688802900</v>
      </c>
      <c r="E6405">
        <v>74582689653300</v>
      </c>
      <c r="F6405">
        <f t="shared" si="100"/>
        <v>0.85040000000000004</v>
      </c>
    </row>
    <row r="6406" spans="1:6" hidden="1" x14ac:dyDescent="0.25">
      <c r="A6406" t="s">
        <v>5</v>
      </c>
      <c r="B6406" t="s">
        <v>11</v>
      </c>
      <c r="C6406">
        <v>200</v>
      </c>
      <c r="D6406">
        <v>74582690901000</v>
      </c>
      <c r="E6406">
        <v>74582691835100</v>
      </c>
      <c r="F6406">
        <f t="shared" si="100"/>
        <v>0.93410000000000004</v>
      </c>
    </row>
    <row r="6407" spans="1:6" hidden="1" x14ac:dyDescent="0.25">
      <c r="A6407" t="s">
        <v>5</v>
      </c>
      <c r="B6407" t="s">
        <v>13</v>
      </c>
      <c r="C6407">
        <v>200</v>
      </c>
      <c r="D6407">
        <v>74582693310800</v>
      </c>
      <c r="E6407">
        <v>74582694185400</v>
      </c>
      <c r="F6407">
        <f t="shared" si="100"/>
        <v>0.87460000000000004</v>
      </c>
    </row>
    <row r="6408" spans="1:6" hidden="1" x14ac:dyDescent="0.25">
      <c r="A6408" t="s">
        <v>5</v>
      </c>
      <c r="B6408" t="s">
        <v>15</v>
      </c>
      <c r="C6408">
        <v>200</v>
      </c>
      <c r="D6408">
        <v>74582695564400</v>
      </c>
      <c r="E6408">
        <v>74582696512000</v>
      </c>
      <c r="F6408">
        <f t="shared" si="100"/>
        <v>0.9476</v>
      </c>
    </row>
    <row r="6409" spans="1:6" hidden="1" x14ac:dyDescent="0.25">
      <c r="A6409" t="s">
        <v>5</v>
      </c>
      <c r="B6409" t="s">
        <v>16</v>
      </c>
      <c r="C6409">
        <v>200</v>
      </c>
      <c r="D6409">
        <v>74582697892800</v>
      </c>
      <c r="E6409">
        <v>74582698894800</v>
      </c>
      <c r="F6409">
        <f t="shared" si="100"/>
        <v>1.002</v>
      </c>
    </row>
    <row r="6410" spans="1:6" hidden="1" x14ac:dyDescent="0.25">
      <c r="A6410" t="s">
        <v>5</v>
      </c>
      <c r="B6410" t="s">
        <v>17</v>
      </c>
      <c r="C6410">
        <v>200</v>
      </c>
      <c r="D6410">
        <v>74582700839000</v>
      </c>
      <c r="E6410">
        <v>74582701802700</v>
      </c>
      <c r="F6410">
        <f t="shared" si="100"/>
        <v>0.9637</v>
      </c>
    </row>
    <row r="6411" spans="1:6" hidden="1" x14ac:dyDescent="0.25">
      <c r="A6411" t="s">
        <v>5</v>
      </c>
      <c r="B6411" t="s">
        <v>18</v>
      </c>
      <c r="C6411">
        <v>200</v>
      </c>
      <c r="D6411">
        <v>74582703090600</v>
      </c>
      <c r="E6411">
        <v>74582703989700</v>
      </c>
      <c r="F6411">
        <f t="shared" si="100"/>
        <v>0.89910000000000001</v>
      </c>
    </row>
    <row r="6412" spans="1:6" hidden="1" x14ac:dyDescent="0.25">
      <c r="A6412" t="s">
        <v>5</v>
      </c>
      <c r="B6412" t="s">
        <v>12</v>
      </c>
      <c r="C6412">
        <v>200</v>
      </c>
      <c r="D6412">
        <v>74582705531200</v>
      </c>
      <c r="E6412">
        <v>74582706485000</v>
      </c>
      <c r="F6412">
        <f t="shared" si="100"/>
        <v>0.95379999999999998</v>
      </c>
    </row>
    <row r="6413" spans="1:6" hidden="1" x14ac:dyDescent="0.25">
      <c r="A6413" t="s">
        <v>5</v>
      </c>
      <c r="B6413" t="s">
        <v>19</v>
      </c>
      <c r="C6413">
        <v>200</v>
      </c>
      <c r="D6413">
        <v>74582708377900</v>
      </c>
      <c r="E6413">
        <v>74582709239400</v>
      </c>
      <c r="F6413">
        <f t="shared" si="100"/>
        <v>0.86150000000000004</v>
      </c>
    </row>
    <row r="6414" spans="1:6" hidden="1" x14ac:dyDescent="0.25">
      <c r="A6414" t="s">
        <v>5</v>
      </c>
      <c r="B6414" t="s">
        <v>14</v>
      </c>
      <c r="C6414">
        <v>200</v>
      </c>
      <c r="D6414">
        <v>74582710430700</v>
      </c>
      <c r="E6414">
        <v>74582711267500</v>
      </c>
      <c r="F6414">
        <f t="shared" si="100"/>
        <v>0.83679999999999999</v>
      </c>
    </row>
    <row r="6415" spans="1:6" hidden="1" x14ac:dyDescent="0.25">
      <c r="A6415" t="s">
        <v>5</v>
      </c>
      <c r="B6415" t="s">
        <v>20</v>
      </c>
      <c r="C6415">
        <v>200</v>
      </c>
      <c r="D6415">
        <v>74582712434300</v>
      </c>
      <c r="E6415">
        <v>74582713245700</v>
      </c>
      <c r="F6415">
        <f t="shared" si="100"/>
        <v>0.81140000000000001</v>
      </c>
    </row>
    <row r="6416" spans="1:6" x14ac:dyDescent="0.25">
      <c r="A6416" t="s">
        <v>5</v>
      </c>
      <c r="B6416" t="s">
        <v>28</v>
      </c>
      <c r="C6416">
        <v>200</v>
      </c>
      <c r="D6416">
        <v>74582715478000</v>
      </c>
      <c r="E6416">
        <v>74582740673700</v>
      </c>
      <c r="F6416">
        <f t="shared" si="100"/>
        <v>25.195699999999999</v>
      </c>
    </row>
    <row r="6417" spans="1:6" hidden="1" x14ac:dyDescent="0.25">
      <c r="A6417" t="s">
        <v>5</v>
      </c>
      <c r="B6417" t="s">
        <v>8</v>
      </c>
      <c r="C6417">
        <v>200</v>
      </c>
      <c r="D6417">
        <v>74582948953200</v>
      </c>
      <c r="E6417">
        <v>74582950041700</v>
      </c>
      <c r="F6417">
        <f t="shared" si="100"/>
        <v>1.0885</v>
      </c>
    </row>
    <row r="6418" spans="1:6" hidden="1" x14ac:dyDescent="0.25">
      <c r="A6418" t="s">
        <v>5</v>
      </c>
      <c r="B6418" t="s">
        <v>9</v>
      </c>
      <c r="C6418">
        <v>200</v>
      </c>
      <c r="D6418">
        <v>74582951578100</v>
      </c>
      <c r="E6418">
        <v>74582952534600</v>
      </c>
      <c r="F6418">
        <f t="shared" si="100"/>
        <v>0.95650000000000002</v>
      </c>
    </row>
    <row r="6419" spans="1:6" hidden="1" x14ac:dyDescent="0.25">
      <c r="A6419" t="s">
        <v>5</v>
      </c>
      <c r="B6419" t="s">
        <v>10</v>
      </c>
      <c r="C6419">
        <v>200</v>
      </c>
      <c r="D6419">
        <v>74582954087800</v>
      </c>
      <c r="E6419">
        <v>74582954927000</v>
      </c>
      <c r="F6419">
        <f t="shared" si="100"/>
        <v>0.83919999999999995</v>
      </c>
    </row>
    <row r="6420" spans="1:6" hidden="1" x14ac:dyDescent="0.25">
      <c r="A6420" t="s">
        <v>5</v>
      </c>
      <c r="B6420" t="s">
        <v>11</v>
      </c>
      <c r="C6420">
        <v>200</v>
      </c>
      <c r="D6420">
        <v>74582956089400</v>
      </c>
      <c r="E6420">
        <v>74582956928200</v>
      </c>
      <c r="F6420">
        <f t="shared" si="100"/>
        <v>0.83879999999999999</v>
      </c>
    </row>
    <row r="6421" spans="1:6" hidden="1" x14ac:dyDescent="0.25">
      <c r="A6421" t="s">
        <v>5</v>
      </c>
      <c r="B6421" t="s">
        <v>13</v>
      </c>
      <c r="C6421">
        <v>200</v>
      </c>
      <c r="D6421">
        <v>74582958207000</v>
      </c>
      <c r="E6421">
        <v>74582958987600</v>
      </c>
      <c r="F6421">
        <f t="shared" si="100"/>
        <v>0.78059999999999996</v>
      </c>
    </row>
    <row r="6422" spans="1:6" hidden="1" x14ac:dyDescent="0.25">
      <c r="A6422" t="s">
        <v>5</v>
      </c>
      <c r="B6422" t="s">
        <v>15</v>
      </c>
      <c r="C6422">
        <v>200</v>
      </c>
      <c r="D6422">
        <v>74582960089500</v>
      </c>
      <c r="E6422">
        <v>74582960928600</v>
      </c>
      <c r="F6422">
        <f t="shared" si="100"/>
        <v>0.83909999999999996</v>
      </c>
    </row>
    <row r="6423" spans="1:6" hidden="1" x14ac:dyDescent="0.25">
      <c r="A6423" t="s">
        <v>5</v>
      </c>
      <c r="B6423" t="s">
        <v>16</v>
      </c>
      <c r="C6423">
        <v>200</v>
      </c>
      <c r="D6423">
        <v>74582962553000</v>
      </c>
      <c r="E6423">
        <v>74582963507300</v>
      </c>
      <c r="F6423">
        <f t="shared" si="100"/>
        <v>0.95430000000000004</v>
      </c>
    </row>
    <row r="6424" spans="1:6" hidden="1" x14ac:dyDescent="0.25">
      <c r="A6424" t="s">
        <v>5</v>
      </c>
      <c r="B6424" t="s">
        <v>17</v>
      </c>
      <c r="C6424">
        <v>200</v>
      </c>
      <c r="D6424">
        <v>74582965155500</v>
      </c>
      <c r="E6424">
        <v>74582965990200</v>
      </c>
      <c r="F6424">
        <f t="shared" si="100"/>
        <v>0.8347</v>
      </c>
    </row>
    <row r="6425" spans="1:6" hidden="1" x14ac:dyDescent="0.25">
      <c r="A6425" t="s">
        <v>5</v>
      </c>
      <c r="B6425" t="s">
        <v>18</v>
      </c>
      <c r="C6425">
        <v>200</v>
      </c>
      <c r="D6425">
        <v>74582967284500</v>
      </c>
      <c r="E6425">
        <v>74582968237600</v>
      </c>
      <c r="F6425">
        <f t="shared" si="100"/>
        <v>0.95309999999999995</v>
      </c>
    </row>
    <row r="6426" spans="1:6" hidden="1" x14ac:dyDescent="0.25">
      <c r="A6426" t="s">
        <v>5</v>
      </c>
      <c r="B6426" t="s">
        <v>12</v>
      </c>
      <c r="C6426">
        <v>200</v>
      </c>
      <c r="D6426">
        <v>74582969792500</v>
      </c>
      <c r="E6426">
        <v>74582970695700</v>
      </c>
      <c r="F6426">
        <f t="shared" si="100"/>
        <v>0.9032</v>
      </c>
    </row>
    <row r="6427" spans="1:6" hidden="1" x14ac:dyDescent="0.25">
      <c r="A6427" t="s">
        <v>5</v>
      </c>
      <c r="B6427" t="s">
        <v>19</v>
      </c>
      <c r="C6427">
        <v>200</v>
      </c>
      <c r="D6427">
        <v>74582972309600</v>
      </c>
      <c r="E6427">
        <v>74582973129200</v>
      </c>
      <c r="F6427">
        <f t="shared" si="100"/>
        <v>0.8196</v>
      </c>
    </row>
    <row r="6428" spans="1:6" hidden="1" x14ac:dyDescent="0.25">
      <c r="A6428" t="s">
        <v>5</v>
      </c>
      <c r="B6428" t="s">
        <v>14</v>
      </c>
      <c r="C6428">
        <v>200</v>
      </c>
      <c r="D6428">
        <v>74582974163800</v>
      </c>
      <c r="E6428">
        <v>74582974951500</v>
      </c>
      <c r="F6428">
        <f t="shared" si="100"/>
        <v>0.78769999999999996</v>
      </c>
    </row>
    <row r="6429" spans="1:6" hidden="1" x14ac:dyDescent="0.25">
      <c r="A6429" t="s">
        <v>5</v>
      </c>
      <c r="B6429" t="s">
        <v>20</v>
      </c>
      <c r="C6429">
        <v>200</v>
      </c>
      <c r="D6429">
        <v>74582976025500</v>
      </c>
      <c r="E6429">
        <v>74582976870100</v>
      </c>
      <c r="F6429">
        <f t="shared" si="100"/>
        <v>0.84460000000000002</v>
      </c>
    </row>
    <row r="6430" spans="1:6" hidden="1" x14ac:dyDescent="0.25">
      <c r="A6430" t="s">
        <v>5</v>
      </c>
      <c r="B6430" t="s">
        <v>21</v>
      </c>
      <c r="C6430">
        <v>200</v>
      </c>
      <c r="D6430">
        <v>74582979499100</v>
      </c>
      <c r="E6430">
        <v>74582980503000</v>
      </c>
      <c r="F6430">
        <f t="shared" si="100"/>
        <v>1.0039</v>
      </c>
    </row>
    <row r="6431" spans="1:6" x14ac:dyDescent="0.25">
      <c r="A6431" t="s">
        <v>5</v>
      </c>
      <c r="B6431" t="s">
        <v>31</v>
      </c>
      <c r="C6431">
        <v>200</v>
      </c>
      <c r="D6431">
        <v>74582981818300</v>
      </c>
      <c r="E6431">
        <v>74582987242700</v>
      </c>
      <c r="F6431">
        <f t="shared" si="100"/>
        <v>5.4244000000000003</v>
      </c>
    </row>
    <row r="6432" spans="1:6" hidden="1" x14ac:dyDescent="0.25">
      <c r="A6432" t="s">
        <v>5</v>
      </c>
      <c r="B6432" t="s">
        <v>8</v>
      </c>
      <c r="C6432">
        <v>200</v>
      </c>
      <c r="D6432">
        <v>74583184260200</v>
      </c>
      <c r="E6432">
        <v>74583185137900</v>
      </c>
      <c r="F6432">
        <f t="shared" si="100"/>
        <v>0.87770000000000004</v>
      </c>
    </row>
    <row r="6433" spans="1:6" hidden="1" x14ac:dyDescent="0.25">
      <c r="A6433" t="s">
        <v>5</v>
      </c>
      <c r="B6433" t="s">
        <v>9</v>
      </c>
      <c r="C6433">
        <v>200</v>
      </c>
      <c r="D6433">
        <v>74583186398400</v>
      </c>
      <c r="E6433">
        <v>74583187256000</v>
      </c>
      <c r="F6433">
        <f t="shared" si="100"/>
        <v>0.85760000000000003</v>
      </c>
    </row>
    <row r="6434" spans="1:6" hidden="1" x14ac:dyDescent="0.25">
      <c r="A6434" t="s">
        <v>5</v>
      </c>
      <c r="B6434" t="s">
        <v>10</v>
      </c>
      <c r="C6434">
        <v>200</v>
      </c>
      <c r="D6434">
        <v>74583189300300</v>
      </c>
      <c r="E6434">
        <v>74583190205000</v>
      </c>
      <c r="F6434">
        <f t="shared" si="100"/>
        <v>0.90469999999999995</v>
      </c>
    </row>
    <row r="6435" spans="1:6" hidden="1" x14ac:dyDescent="0.25">
      <c r="A6435" t="s">
        <v>5</v>
      </c>
      <c r="B6435" t="s">
        <v>11</v>
      </c>
      <c r="C6435">
        <v>200</v>
      </c>
      <c r="D6435">
        <v>74583191388200</v>
      </c>
      <c r="E6435">
        <v>74583192236000</v>
      </c>
      <c r="F6435">
        <f t="shared" si="100"/>
        <v>0.8478</v>
      </c>
    </row>
    <row r="6436" spans="1:6" hidden="1" x14ac:dyDescent="0.25">
      <c r="A6436" t="s">
        <v>5</v>
      </c>
      <c r="B6436" t="s">
        <v>13</v>
      </c>
      <c r="C6436">
        <v>200</v>
      </c>
      <c r="D6436">
        <v>74583193481000</v>
      </c>
      <c r="E6436">
        <v>74583194260300</v>
      </c>
      <c r="F6436">
        <f t="shared" si="100"/>
        <v>0.77929999999999999</v>
      </c>
    </row>
    <row r="6437" spans="1:6" hidden="1" x14ac:dyDescent="0.25">
      <c r="A6437" t="s">
        <v>5</v>
      </c>
      <c r="B6437" t="s">
        <v>19</v>
      </c>
      <c r="C6437">
        <v>200</v>
      </c>
      <c r="D6437">
        <v>74583195497800</v>
      </c>
      <c r="E6437">
        <v>74583196265700</v>
      </c>
      <c r="F6437">
        <f t="shared" si="100"/>
        <v>0.76790000000000003</v>
      </c>
    </row>
    <row r="6438" spans="1:6" hidden="1" x14ac:dyDescent="0.25">
      <c r="A6438" t="s">
        <v>5</v>
      </c>
      <c r="B6438" t="s">
        <v>14</v>
      </c>
      <c r="C6438">
        <v>200</v>
      </c>
      <c r="D6438">
        <v>74583197326400</v>
      </c>
      <c r="E6438">
        <v>74583198085300</v>
      </c>
      <c r="F6438">
        <f t="shared" si="100"/>
        <v>0.75890000000000002</v>
      </c>
    </row>
    <row r="6439" spans="1:6" hidden="1" x14ac:dyDescent="0.25">
      <c r="A6439" t="s">
        <v>5</v>
      </c>
      <c r="B6439" t="s">
        <v>15</v>
      </c>
      <c r="C6439">
        <v>200</v>
      </c>
      <c r="D6439">
        <v>74583199067800</v>
      </c>
      <c r="E6439">
        <v>74583199855700</v>
      </c>
      <c r="F6439">
        <f t="shared" si="100"/>
        <v>0.78790000000000004</v>
      </c>
    </row>
    <row r="6440" spans="1:6" hidden="1" x14ac:dyDescent="0.25">
      <c r="A6440" t="s">
        <v>5</v>
      </c>
      <c r="B6440" t="s">
        <v>16</v>
      </c>
      <c r="C6440">
        <v>200</v>
      </c>
      <c r="D6440">
        <v>74583201003100</v>
      </c>
      <c r="E6440">
        <v>74583201846000</v>
      </c>
      <c r="F6440">
        <f t="shared" si="100"/>
        <v>0.84289999999999998</v>
      </c>
    </row>
    <row r="6441" spans="1:6" hidden="1" x14ac:dyDescent="0.25">
      <c r="A6441" t="s">
        <v>5</v>
      </c>
      <c r="B6441" t="s">
        <v>17</v>
      </c>
      <c r="C6441">
        <v>200</v>
      </c>
      <c r="D6441">
        <v>74583203432400</v>
      </c>
      <c r="E6441">
        <v>74583204247400</v>
      </c>
      <c r="F6441">
        <f t="shared" si="100"/>
        <v>0.81499999999999995</v>
      </c>
    </row>
    <row r="6442" spans="1:6" hidden="1" x14ac:dyDescent="0.25">
      <c r="A6442" t="s">
        <v>5</v>
      </c>
      <c r="B6442" t="s">
        <v>18</v>
      </c>
      <c r="C6442">
        <v>200</v>
      </c>
      <c r="D6442">
        <v>74583206367000</v>
      </c>
      <c r="E6442">
        <v>74583207658700</v>
      </c>
      <c r="F6442">
        <f t="shared" si="100"/>
        <v>1.2917000000000001</v>
      </c>
    </row>
    <row r="6443" spans="1:6" hidden="1" x14ac:dyDescent="0.25">
      <c r="A6443" t="s">
        <v>5</v>
      </c>
      <c r="B6443" t="s">
        <v>12</v>
      </c>
      <c r="C6443">
        <v>200</v>
      </c>
      <c r="D6443">
        <v>74583209605200</v>
      </c>
      <c r="E6443">
        <v>74583210825600</v>
      </c>
      <c r="F6443">
        <f t="shared" si="100"/>
        <v>1.2203999999999999</v>
      </c>
    </row>
    <row r="6444" spans="1:6" hidden="1" x14ac:dyDescent="0.25">
      <c r="A6444" t="s">
        <v>5</v>
      </c>
      <c r="B6444" t="s">
        <v>20</v>
      </c>
      <c r="C6444">
        <v>200</v>
      </c>
      <c r="D6444">
        <v>74583213008900</v>
      </c>
      <c r="E6444">
        <v>74583213996100</v>
      </c>
      <c r="F6444">
        <f t="shared" si="100"/>
        <v>0.98719999999999997</v>
      </c>
    </row>
    <row r="6445" spans="1:6" hidden="1" x14ac:dyDescent="0.25">
      <c r="A6445" t="s">
        <v>5</v>
      </c>
      <c r="B6445" t="s">
        <v>21</v>
      </c>
      <c r="C6445">
        <v>200</v>
      </c>
      <c r="D6445">
        <v>74583216015700</v>
      </c>
      <c r="E6445">
        <v>74583216774800</v>
      </c>
      <c r="F6445">
        <f t="shared" si="100"/>
        <v>0.7591</v>
      </c>
    </row>
    <row r="6446" spans="1:6" hidden="1" x14ac:dyDescent="0.25">
      <c r="A6446" t="s">
        <v>5</v>
      </c>
      <c r="B6446" t="s">
        <v>27</v>
      </c>
      <c r="C6446">
        <v>200</v>
      </c>
      <c r="D6446">
        <v>74583218057300</v>
      </c>
      <c r="E6446">
        <v>74583218850200</v>
      </c>
      <c r="F6446">
        <f t="shared" si="100"/>
        <v>0.79290000000000005</v>
      </c>
    </row>
    <row r="6447" spans="1:6" x14ac:dyDescent="0.25">
      <c r="A6447" t="s">
        <v>5</v>
      </c>
      <c r="B6447" t="s">
        <v>32</v>
      </c>
      <c r="C6447">
        <v>200</v>
      </c>
      <c r="D6447">
        <v>74583220753600</v>
      </c>
      <c r="E6447">
        <v>74583225991400</v>
      </c>
      <c r="F6447">
        <f t="shared" si="100"/>
        <v>5.2378</v>
      </c>
    </row>
    <row r="6448" spans="1:6" hidden="1" x14ac:dyDescent="0.25">
      <c r="A6448" t="s">
        <v>5</v>
      </c>
      <c r="B6448" t="s">
        <v>8</v>
      </c>
      <c r="C6448">
        <v>200</v>
      </c>
      <c r="D6448">
        <v>74583350964100</v>
      </c>
      <c r="E6448">
        <v>74583351871900</v>
      </c>
      <c r="F6448">
        <f t="shared" si="100"/>
        <v>0.90780000000000005</v>
      </c>
    </row>
    <row r="6449" spans="1:6" hidden="1" x14ac:dyDescent="0.25">
      <c r="A6449" t="s">
        <v>5</v>
      </c>
      <c r="B6449" t="s">
        <v>9</v>
      </c>
      <c r="C6449">
        <v>200</v>
      </c>
      <c r="D6449">
        <v>74583353154600</v>
      </c>
      <c r="E6449">
        <v>74583354025000</v>
      </c>
      <c r="F6449">
        <f t="shared" si="100"/>
        <v>0.87039999999999995</v>
      </c>
    </row>
    <row r="6450" spans="1:6" hidden="1" x14ac:dyDescent="0.25">
      <c r="A6450" t="s">
        <v>5</v>
      </c>
      <c r="B6450" t="s">
        <v>10</v>
      </c>
      <c r="C6450">
        <v>200</v>
      </c>
      <c r="D6450">
        <v>74583356152700</v>
      </c>
      <c r="E6450">
        <v>74583356991400</v>
      </c>
      <c r="F6450">
        <f t="shared" si="100"/>
        <v>0.8387</v>
      </c>
    </row>
    <row r="6451" spans="1:6" hidden="1" x14ac:dyDescent="0.25">
      <c r="A6451" t="s">
        <v>5</v>
      </c>
      <c r="B6451" t="s">
        <v>11</v>
      </c>
      <c r="C6451">
        <v>200</v>
      </c>
      <c r="D6451">
        <v>74583358073200</v>
      </c>
      <c r="E6451">
        <v>74583358856100</v>
      </c>
      <c r="F6451">
        <f t="shared" si="100"/>
        <v>0.78290000000000004</v>
      </c>
    </row>
    <row r="6452" spans="1:6" hidden="1" x14ac:dyDescent="0.25">
      <c r="A6452" t="s">
        <v>5</v>
      </c>
      <c r="B6452" t="s">
        <v>12</v>
      </c>
      <c r="C6452">
        <v>200</v>
      </c>
      <c r="D6452">
        <v>74583360104700</v>
      </c>
      <c r="E6452">
        <v>74583361079900</v>
      </c>
      <c r="F6452">
        <f t="shared" si="100"/>
        <v>0.97519999999999996</v>
      </c>
    </row>
    <row r="6453" spans="1:6" hidden="1" x14ac:dyDescent="0.25">
      <c r="A6453" t="s">
        <v>5</v>
      </c>
      <c r="B6453" t="s">
        <v>19</v>
      </c>
      <c r="C6453">
        <v>200</v>
      </c>
      <c r="D6453">
        <v>74583362603400</v>
      </c>
      <c r="E6453">
        <v>74583363375800</v>
      </c>
      <c r="F6453">
        <f t="shared" si="100"/>
        <v>0.77239999999999998</v>
      </c>
    </row>
    <row r="6454" spans="1:6" hidden="1" x14ac:dyDescent="0.25">
      <c r="A6454" t="s">
        <v>5</v>
      </c>
      <c r="B6454" t="s">
        <v>13</v>
      </c>
      <c r="C6454">
        <v>200</v>
      </c>
      <c r="D6454">
        <v>74583364394300</v>
      </c>
      <c r="E6454">
        <v>74583365148600</v>
      </c>
      <c r="F6454">
        <f t="shared" si="100"/>
        <v>0.75429999999999997</v>
      </c>
    </row>
    <row r="6455" spans="1:6" hidden="1" x14ac:dyDescent="0.25">
      <c r="A6455" t="s">
        <v>5</v>
      </c>
      <c r="B6455" t="s">
        <v>15</v>
      </c>
      <c r="C6455">
        <v>200</v>
      </c>
      <c r="D6455">
        <v>74583366097800</v>
      </c>
      <c r="E6455">
        <v>74583366841600</v>
      </c>
      <c r="F6455">
        <f t="shared" si="100"/>
        <v>0.74380000000000002</v>
      </c>
    </row>
    <row r="6456" spans="1:6" hidden="1" x14ac:dyDescent="0.25">
      <c r="A6456" t="s">
        <v>5</v>
      </c>
      <c r="B6456" t="s">
        <v>16</v>
      </c>
      <c r="C6456">
        <v>200</v>
      </c>
      <c r="D6456">
        <v>74583367934100</v>
      </c>
      <c r="E6456">
        <v>74583368863000</v>
      </c>
      <c r="F6456">
        <f t="shared" si="100"/>
        <v>0.92889999999999995</v>
      </c>
    </row>
    <row r="6457" spans="1:6" hidden="1" x14ac:dyDescent="0.25">
      <c r="A6457" t="s">
        <v>5</v>
      </c>
      <c r="B6457" t="s">
        <v>17</v>
      </c>
      <c r="C6457">
        <v>200</v>
      </c>
      <c r="D6457">
        <v>74583370741200</v>
      </c>
      <c r="E6457">
        <v>74583371919100</v>
      </c>
      <c r="F6457">
        <f t="shared" si="100"/>
        <v>1.1778999999999999</v>
      </c>
    </row>
    <row r="6458" spans="1:6" hidden="1" x14ac:dyDescent="0.25">
      <c r="A6458" t="s">
        <v>5</v>
      </c>
      <c r="B6458" t="s">
        <v>18</v>
      </c>
      <c r="C6458">
        <v>200</v>
      </c>
      <c r="D6458">
        <v>74583373085000</v>
      </c>
      <c r="E6458">
        <v>74583373890700</v>
      </c>
      <c r="F6458">
        <f t="shared" si="100"/>
        <v>0.80569999999999997</v>
      </c>
    </row>
    <row r="6459" spans="1:6" hidden="1" x14ac:dyDescent="0.25">
      <c r="A6459" t="s">
        <v>5</v>
      </c>
      <c r="B6459" t="s">
        <v>14</v>
      </c>
      <c r="C6459">
        <v>200</v>
      </c>
      <c r="D6459">
        <v>74583375185300</v>
      </c>
      <c r="E6459">
        <v>74583375993700</v>
      </c>
      <c r="F6459">
        <f t="shared" si="100"/>
        <v>0.80840000000000001</v>
      </c>
    </row>
    <row r="6460" spans="1:6" hidden="1" x14ac:dyDescent="0.25">
      <c r="A6460" t="s">
        <v>5</v>
      </c>
      <c r="B6460" t="s">
        <v>20</v>
      </c>
      <c r="C6460">
        <v>200</v>
      </c>
      <c r="D6460">
        <v>74583378439700</v>
      </c>
      <c r="E6460">
        <v>74583379322300</v>
      </c>
      <c r="F6460">
        <f t="shared" si="100"/>
        <v>0.88260000000000005</v>
      </c>
    </row>
    <row r="6461" spans="1:6" hidden="1" x14ac:dyDescent="0.25">
      <c r="A6461" t="s">
        <v>5</v>
      </c>
      <c r="B6461" t="s">
        <v>21</v>
      </c>
      <c r="C6461">
        <v>200</v>
      </c>
      <c r="D6461">
        <v>74583381218100</v>
      </c>
      <c r="E6461">
        <v>74583381976500</v>
      </c>
      <c r="F6461">
        <f t="shared" si="100"/>
        <v>0.75839999999999996</v>
      </c>
    </row>
    <row r="6462" spans="1:6" x14ac:dyDescent="0.25">
      <c r="A6462" t="s">
        <v>25</v>
      </c>
      <c r="B6462" t="s">
        <v>34</v>
      </c>
      <c r="C6462">
        <v>200</v>
      </c>
      <c r="D6462">
        <v>74583383200700</v>
      </c>
      <c r="E6462">
        <v>74583416861800</v>
      </c>
      <c r="F6462">
        <f t="shared" si="100"/>
        <v>33.661099999999998</v>
      </c>
    </row>
    <row r="6463" spans="1:6" hidden="1" x14ac:dyDescent="0.25">
      <c r="A6463" t="s">
        <v>5</v>
      </c>
      <c r="B6463" t="s">
        <v>8</v>
      </c>
      <c r="C6463">
        <v>200</v>
      </c>
      <c r="D6463">
        <v>74583459283400</v>
      </c>
      <c r="E6463">
        <v>74583460338300</v>
      </c>
      <c r="F6463">
        <f t="shared" si="100"/>
        <v>1.0548999999999999</v>
      </c>
    </row>
    <row r="6464" spans="1:6" hidden="1" x14ac:dyDescent="0.25">
      <c r="A6464" t="s">
        <v>5</v>
      </c>
      <c r="B6464" t="s">
        <v>9</v>
      </c>
      <c r="C6464">
        <v>200</v>
      </c>
      <c r="D6464">
        <v>74583461782800</v>
      </c>
      <c r="E6464">
        <v>74583462654700</v>
      </c>
      <c r="F6464">
        <f t="shared" si="100"/>
        <v>0.87190000000000001</v>
      </c>
    </row>
    <row r="6465" spans="1:6" hidden="1" x14ac:dyDescent="0.25">
      <c r="A6465" t="s">
        <v>5</v>
      </c>
      <c r="B6465" t="s">
        <v>10</v>
      </c>
      <c r="C6465">
        <v>200</v>
      </c>
      <c r="D6465">
        <v>74583464184400</v>
      </c>
      <c r="E6465">
        <v>74583465021400</v>
      </c>
      <c r="F6465">
        <f t="shared" si="100"/>
        <v>0.83699999999999997</v>
      </c>
    </row>
    <row r="6466" spans="1:6" hidden="1" x14ac:dyDescent="0.25">
      <c r="A6466" t="s">
        <v>5</v>
      </c>
      <c r="B6466" t="s">
        <v>11</v>
      </c>
      <c r="C6466">
        <v>200</v>
      </c>
      <c r="D6466">
        <v>74583466219600</v>
      </c>
      <c r="E6466">
        <v>74583467045200</v>
      </c>
      <c r="F6466">
        <f t="shared" si="100"/>
        <v>0.8256</v>
      </c>
    </row>
    <row r="6467" spans="1:6" hidden="1" x14ac:dyDescent="0.25">
      <c r="A6467" t="s">
        <v>5</v>
      </c>
      <c r="B6467" t="s">
        <v>13</v>
      </c>
      <c r="C6467">
        <v>200</v>
      </c>
      <c r="D6467">
        <v>74583468321100</v>
      </c>
      <c r="E6467">
        <v>74583469092900</v>
      </c>
      <c r="F6467">
        <f t="shared" ref="F6467:F6530" si="101">(E6467-D6467)/1000000</f>
        <v>0.77180000000000004</v>
      </c>
    </row>
    <row r="6468" spans="1:6" hidden="1" x14ac:dyDescent="0.25">
      <c r="A6468" t="s">
        <v>5</v>
      </c>
      <c r="B6468" t="s">
        <v>15</v>
      </c>
      <c r="C6468">
        <v>200</v>
      </c>
      <c r="D6468">
        <v>74583470177700</v>
      </c>
      <c r="E6468">
        <v>74583470956600</v>
      </c>
      <c r="F6468">
        <f t="shared" si="101"/>
        <v>0.77890000000000004</v>
      </c>
    </row>
    <row r="6469" spans="1:6" hidden="1" x14ac:dyDescent="0.25">
      <c r="A6469" t="s">
        <v>5</v>
      </c>
      <c r="B6469" t="s">
        <v>16</v>
      </c>
      <c r="C6469">
        <v>200</v>
      </c>
      <c r="D6469">
        <v>74583472084000</v>
      </c>
      <c r="E6469">
        <v>74583472910600</v>
      </c>
      <c r="F6469">
        <f t="shared" si="101"/>
        <v>0.8266</v>
      </c>
    </row>
    <row r="6470" spans="1:6" hidden="1" x14ac:dyDescent="0.25">
      <c r="A6470" t="s">
        <v>5</v>
      </c>
      <c r="B6470" t="s">
        <v>17</v>
      </c>
      <c r="C6470">
        <v>200</v>
      </c>
      <c r="D6470">
        <v>74583474493800</v>
      </c>
      <c r="E6470">
        <v>74583475478500</v>
      </c>
      <c r="F6470">
        <f t="shared" si="101"/>
        <v>0.98470000000000002</v>
      </c>
    </row>
    <row r="6471" spans="1:6" hidden="1" x14ac:dyDescent="0.25">
      <c r="A6471" t="s">
        <v>5</v>
      </c>
      <c r="B6471" t="s">
        <v>18</v>
      </c>
      <c r="C6471">
        <v>200</v>
      </c>
      <c r="D6471">
        <v>74583476665100</v>
      </c>
      <c r="E6471">
        <v>74583477523600</v>
      </c>
      <c r="F6471">
        <f t="shared" si="101"/>
        <v>0.85850000000000004</v>
      </c>
    </row>
    <row r="6472" spans="1:6" hidden="1" x14ac:dyDescent="0.25">
      <c r="A6472" t="s">
        <v>5</v>
      </c>
      <c r="B6472" t="s">
        <v>12</v>
      </c>
      <c r="C6472">
        <v>200</v>
      </c>
      <c r="D6472">
        <v>74583479202000</v>
      </c>
      <c r="E6472">
        <v>74583480086900</v>
      </c>
      <c r="F6472">
        <f t="shared" si="101"/>
        <v>0.88490000000000002</v>
      </c>
    </row>
    <row r="6473" spans="1:6" hidden="1" x14ac:dyDescent="0.25">
      <c r="A6473" t="s">
        <v>5</v>
      </c>
      <c r="B6473" t="s">
        <v>19</v>
      </c>
      <c r="C6473">
        <v>200</v>
      </c>
      <c r="D6473">
        <v>74583481682600</v>
      </c>
      <c r="E6473">
        <v>74583482479800</v>
      </c>
      <c r="F6473">
        <f t="shared" si="101"/>
        <v>0.79720000000000002</v>
      </c>
    </row>
    <row r="6474" spans="1:6" hidden="1" x14ac:dyDescent="0.25">
      <c r="A6474" t="s">
        <v>5</v>
      </c>
      <c r="B6474" t="s">
        <v>14</v>
      </c>
      <c r="C6474">
        <v>200</v>
      </c>
      <c r="D6474">
        <v>74583483571300</v>
      </c>
      <c r="E6474">
        <v>74583484384600</v>
      </c>
      <c r="F6474">
        <f t="shared" si="101"/>
        <v>0.81330000000000002</v>
      </c>
    </row>
    <row r="6475" spans="1:6" hidden="1" x14ac:dyDescent="0.25">
      <c r="A6475" t="s">
        <v>5</v>
      </c>
      <c r="B6475" t="s">
        <v>20</v>
      </c>
      <c r="C6475">
        <v>200</v>
      </c>
      <c r="D6475">
        <v>74583485568000</v>
      </c>
      <c r="E6475">
        <v>74583486346100</v>
      </c>
      <c r="F6475">
        <f t="shared" si="101"/>
        <v>0.77810000000000001</v>
      </c>
    </row>
    <row r="6476" spans="1:6" x14ac:dyDescent="0.25">
      <c r="A6476" t="s">
        <v>5</v>
      </c>
      <c r="B6476" t="s">
        <v>31</v>
      </c>
      <c r="C6476">
        <v>200</v>
      </c>
      <c r="D6476">
        <v>74583488136800</v>
      </c>
      <c r="E6476">
        <v>74583494520500</v>
      </c>
      <c r="F6476">
        <f t="shared" si="101"/>
        <v>6.3837000000000002</v>
      </c>
    </row>
    <row r="6477" spans="1:6" hidden="1" x14ac:dyDescent="0.25">
      <c r="A6477" t="s">
        <v>5</v>
      </c>
      <c r="B6477" t="s">
        <v>8</v>
      </c>
      <c r="C6477">
        <v>200</v>
      </c>
      <c r="D6477">
        <v>74583561280500</v>
      </c>
      <c r="E6477">
        <v>74583562229700</v>
      </c>
      <c r="F6477">
        <f t="shared" si="101"/>
        <v>0.94920000000000004</v>
      </c>
    </row>
    <row r="6478" spans="1:6" hidden="1" x14ac:dyDescent="0.25">
      <c r="A6478" t="s">
        <v>5</v>
      </c>
      <c r="B6478" t="s">
        <v>9</v>
      </c>
      <c r="C6478">
        <v>200</v>
      </c>
      <c r="D6478">
        <v>74583563560700</v>
      </c>
      <c r="E6478">
        <v>74583564407900</v>
      </c>
      <c r="F6478">
        <f t="shared" si="101"/>
        <v>0.84719999999999995</v>
      </c>
    </row>
    <row r="6479" spans="1:6" hidden="1" x14ac:dyDescent="0.25">
      <c r="A6479" t="s">
        <v>5</v>
      </c>
      <c r="B6479" t="s">
        <v>10</v>
      </c>
      <c r="C6479">
        <v>200</v>
      </c>
      <c r="D6479">
        <v>74583566759500</v>
      </c>
      <c r="E6479">
        <v>74583567674100</v>
      </c>
      <c r="F6479">
        <f t="shared" si="101"/>
        <v>0.91459999999999997</v>
      </c>
    </row>
    <row r="6480" spans="1:6" hidden="1" x14ac:dyDescent="0.25">
      <c r="A6480" t="s">
        <v>5</v>
      </c>
      <c r="B6480" t="s">
        <v>11</v>
      </c>
      <c r="C6480">
        <v>200</v>
      </c>
      <c r="D6480">
        <v>74583568874600</v>
      </c>
      <c r="E6480">
        <v>74583569722300</v>
      </c>
      <c r="F6480">
        <f t="shared" si="101"/>
        <v>0.84770000000000001</v>
      </c>
    </row>
    <row r="6481" spans="1:6" hidden="1" x14ac:dyDescent="0.25">
      <c r="A6481" t="s">
        <v>5</v>
      </c>
      <c r="B6481" t="s">
        <v>13</v>
      </c>
      <c r="C6481">
        <v>200</v>
      </c>
      <c r="D6481">
        <v>74583571086500</v>
      </c>
      <c r="E6481">
        <v>74583571895300</v>
      </c>
      <c r="F6481">
        <f t="shared" si="101"/>
        <v>0.80879999999999996</v>
      </c>
    </row>
    <row r="6482" spans="1:6" hidden="1" x14ac:dyDescent="0.25">
      <c r="A6482" t="s">
        <v>5</v>
      </c>
      <c r="B6482" t="s">
        <v>15</v>
      </c>
      <c r="C6482">
        <v>200</v>
      </c>
      <c r="D6482">
        <v>74583572991900</v>
      </c>
      <c r="E6482">
        <v>74583573778900</v>
      </c>
      <c r="F6482">
        <f t="shared" si="101"/>
        <v>0.78700000000000003</v>
      </c>
    </row>
    <row r="6483" spans="1:6" hidden="1" x14ac:dyDescent="0.25">
      <c r="A6483" t="s">
        <v>5</v>
      </c>
      <c r="B6483" t="s">
        <v>14</v>
      </c>
      <c r="C6483">
        <v>200</v>
      </c>
      <c r="D6483">
        <v>74583574841100</v>
      </c>
      <c r="E6483">
        <v>74583575568900</v>
      </c>
      <c r="F6483">
        <f t="shared" si="101"/>
        <v>0.7278</v>
      </c>
    </row>
    <row r="6484" spans="1:6" hidden="1" x14ac:dyDescent="0.25">
      <c r="A6484" t="s">
        <v>5</v>
      </c>
      <c r="B6484" t="s">
        <v>16</v>
      </c>
      <c r="C6484">
        <v>200</v>
      </c>
      <c r="D6484">
        <v>74583576531800</v>
      </c>
      <c r="E6484">
        <v>74583577427000</v>
      </c>
      <c r="F6484">
        <f t="shared" si="101"/>
        <v>0.8952</v>
      </c>
    </row>
    <row r="6485" spans="1:6" hidden="1" x14ac:dyDescent="0.25">
      <c r="A6485" t="s">
        <v>5</v>
      </c>
      <c r="B6485" t="s">
        <v>17</v>
      </c>
      <c r="C6485">
        <v>200</v>
      </c>
      <c r="D6485">
        <v>74583579098700</v>
      </c>
      <c r="E6485">
        <v>74583580793800</v>
      </c>
      <c r="F6485">
        <f t="shared" si="101"/>
        <v>1.6951000000000001</v>
      </c>
    </row>
    <row r="6486" spans="1:6" hidden="1" x14ac:dyDescent="0.25">
      <c r="A6486" t="s">
        <v>5</v>
      </c>
      <c r="B6486" t="s">
        <v>18</v>
      </c>
      <c r="C6486">
        <v>200</v>
      </c>
      <c r="D6486">
        <v>74583581904600</v>
      </c>
      <c r="E6486">
        <v>74583582711800</v>
      </c>
      <c r="F6486">
        <f t="shared" si="101"/>
        <v>0.80720000000000003</v>
      </c>
    </row>
    <row r="6487" spans="1:6" hidden="1" x14ac:dyDescent="0.25">
      <c r="A6487" t="s">
        <v>5</v>
      </c>
      <c r="B6487" t="s">
        <v>12</v>
      </c>
      <c r="C6487">
        <v>200</v>
      </c>
      <c r="D6487">
        <v>74583584057100</v>
      </c>
      <c r="E6487">
        <v>74583584870000</v>
      </c>
      <c r="F6487">
        <f t="shared" si="101"/>
        <v>0.81289999999999996</v>
      </c>
    </row>
    <row r="6488" spans="1:6" hidden="1" x14ac:dyDescent="0.25">
      <c r="A6488" t="s">
        <v>5</v>
      </c>
      <c r="B6488" t="s">
        <v>19</v>
      </c>
      <c r="C6488">
        <v>200</v>
      </c>
      <c r="D6488">
        <v>74583586374000</v>
      </c>
      <c r="E6488">
        <v>74583587132000</v>
      </c>
      <c r="F6488">
        <f t="shared" si="101"/>
        <v>0.75800000000000001</v>
      </c>
    </row>
    <row r="6489" spans="1:6" hidden="1" x14ac:dyDescent="0.25">
      <c r="A6489" t="s">
        <v>5</v>
      </c>
      <c r="B6489" t="s">
        <v>20</v>
      </c>
      <c r="C6489">
        <v>200</v>
      </c>
      <c r="D6489">
        <v>74583588190300</v>
      </c>
      <c r="E6489">
        <v>74583588991500</v>
      </c>
      <c r="F6489">
        <f t="shared" si="101"/>
        <v>0.80120000000000002</v>
      </c>
    </row>
    <row r="6490" spans="1:6" hidden="1" x14ac:dyDescent="0.25">
      <c r="A6490" t="s">
        <v>5</v>
      </c>
      <c r="B6490" t="s">
        <v>21</v>
      </c>
      <c r="C6490">
        <v>200</v>
      </c>
      <c r="D6490">
        <v>74583590921900</v>
      </c>
      <c r="E6490">
        <v>74583591655000</v>
      </c>
      <c r="F6490">
        <f t="shared" si="101"/>
        <v>0.73309999999999997</v>
      </c>
    </row>
    <row r="6491" spans="1:6" hidden="1" x14ac:dyDescent="0.25">
      <c r="A6491" t="s">
        <v>5</v>
      </c>
      <c r="B6491" t="s">
        <v>27</v>
      </c>
      <c r="C6491">
        <v>200</v>
      </c>
      <c r="D6491">
        <v>74583592799900</v>
      </c>
      <c r="E6491">
        <v>74583593522600</v>
      </c>
      <c r="F6491">
        <f t="shared" si="101"/>
        <v>0.72270000000000001</v>
      </c>
    </row>
    <row r="6492" spans="1:6" x14ac:dyDescent="0.25">
      <c r="A6492" t="s">
        <v>5</v>
      </c>
      <c r="B6492" t="s">
        <v>32</v>
      </c>
      <c r="C6492">
        <v>200</v>
      </c>
      <c r="D6492">
        <v>74583595175800</v>
      </c>
      <c r="E6492">
        <v>74583600338700</v>
      </c>
      <c r="F6492">
        <f t="shared" si="101"/>
        <v>5.1628999999999996</v>
      </c>
    </row>
    <row r="6493" spans="1:6" hidden="1" x14ac:dyDescent="0.25">
      <c r="A6493" t="s">
        <v>5</v>
      </c>
      <c r="B6493" t="s">
        <v>8</v>
      </c>
      <c r="C6493">
        <v>200</v>
      </c>
      <c r="D6493">
        <v>74583747544300</v>
      </c>
      <c r="E6493">
        <v>74583748584700</v>
      </c>
      <c r="F6493">
        <f t="shared" si="101"/>
        <v>1.0404</v>
      </c>
    </row>
    <row r="6494" spans="1:6" hidden="1" x14ac:dyDescent="0.25">
      <c r="A6494" t="s">
        <v>5</v>
      </c>
      <c r="B6494" t="s">
        <v>9</v>
      </c>
      <c r="C6494">
        <v>200</v>
      </c>
      <c r="D6494">
        <v>74583750311600</v>
      </c>
      <c r="E6494">
        <v>74583751800900</v>
      </c>
      <c r="F6494">
        <f t="shared" si="101"/>
        <v>1.4893000000000001</v>
      </c>
    </row>
    <row r="6495" spans="1:6" hidden="1" x14ac:dyDescent="0.25">
      <c r="A6495" t="s">
        <v>5</v>
      </c>
      <c r="B6495" t="s">
        <v>10</v>
      </c>
      <c r="C6495">
        <v>200</v>
      </c>
      <c r="D6495">
        <v>74583753924500</v>
      </c>
      <c r="E6495">
        <v>74583755206900</v>
      </c>
      <c r="F6495">
        <f t="shared" si="101"/>
        <v>1.2824</v>
      </c>
    </row>
    <row r="6496" spans="1:6" hidden="1" x14ac:dyDescent="0.25">
      <c r="A6496" t="s">
        <v>5</v>
      </c>
      <c r="B6496" t="s">
        <v>11</v>
      </c>
      <c r="C6496">
        <v>200</v>
      </c>
      <c r="D6496">
        <v>74583756560500</v>
      </c>
      <c r="E6496">
        <v>74583757440600</v>
      </c>
      <c r="F6496">
        <f t="shared" si="101"/>
        <v>0.88009999999999999</v>
      </c>
    </row>
    <row r="6497" spans="1:6" hidden="1" x14ac:dyDescent="0.25">
      <c r="A6497" t="s">
        <v>5</v>
      </c>
      <c r="B6497" t="s">
        <v>13</v>
      </c>
      <c r="C6497">
        <v>200</v>
      </c>
      <c r="D6497">
        <v>74583758820600</v>
      </c>
      <c r="E6497">
        <v>74583759712200</v>
      </c>
      <c r="F6497">
        <f t="shared" si="101"/>
        <v>0.89159999999999995</v>
      </c>
    </row>
    <row r="6498" spans="1:6" hidden="1" x14ac:dyDescent="0.25">
      <c r="A6498" t="s">
        <v>5</v>
      </c>
      <c r="B6498" t="s">
        <v>15</v>
      </c>
      <c r="C6498">
        <v>200</v>
      </c>
      <c r="D6498">
        <v>74583760817900</v>
      </c>
      <c r="E6498">
        <v>74583761678700</v>
      </c>
      <c r="F6498">
        <f t="shared" si="101"/>
        <v>0.86080000000000001</v>
      </c>
    </row>
    <row r="6499" spans="1:6" hidden="1" x14ac:dyDescent="0.25">
      <c r="A6499" t="s">
        <v>5</v>
      </c>
      <c r="B6499" t="s">
        <v>16</v>
      </c>
      <c r="C6499">
        <v>200</v>
      </c>
      <c r="D6499">
        <v>74583762937000</v>
      </c>
      <c r="E6499">
        <v>74583763860800</v>
      </c>
      <c r="F6499">
        <f t="shared" si="101"/>
        <v>0.92379999999999995</v>
      </c>
    </row>
    <row r="6500" spans="1:6" hidden="1" x14ac:dyDescent="0.25">
      <c r="A6500" t="s">
        <v>5</v>
      </c>
      <c r="B6500" t="s">
        <v>17</v>
      </c>
      <c r="C6500">
        <v>200</v>
      </c>
      <c r="D6500">
        <v>74583765559600</v>
      </c>
      <c r="E6500">
        <v>74583766481600</v>
      </c>
      <c r="F6500">
        <f t="shared" si="101"/>
        <v>0.92200000000000004</v>
      </c>
    </row>
    <row r="6501" spans="1:6" hidden="1" x14ac:dyDescent="0.25">
      <c r="A6501" t="s">
        <v>5</v>
      </c>
      <c r="B6501" t="s">
        <v>18</v>
      </c>
      <c r="C6501">
        <v>200</v>
      </c>
      <c r="D6501">
        <v>74583768103500</v>
      </c>
      <c r="E6501">
        <v>74583769453000</v>
      </c>
      <c r="F6501">
        <f t="shared" si="101"/>
        <v>1.3494999999999999</v>
      </c>
    </row>
    <row r="6502" spans="1:6" hidden="1" x14ac:dyDescent="0.25">
      <c r="A6502" t="s">
        <v>5</v>
      </c>
      <c r="B6502" t="s">
        <v>12</v>
      </c>
      <c r="C6502">
        <v>200</v>
      </c>
      <c r="D6502">
        <v>74583771100300</v>
      </c>
      <c r="E6502">
        <v>74583772383300</v>
      </c>
      <c r="F6502">
        <f t="shared" si="101"/>
        <v>1.2829999999999999</v>
      </c>
    </row>
    <row r="6503" spans="1:6" hidden="1" x14ac:dyDescent="0.25">
      <c r="A6503" t="s">
        <v>5</v>
      </c>
      <c r="B6503" t="s">
        <v>19</v>
      </c>
      <c r="C6503">
        <v>200</v>
      </c>
      <c r="D6503">
        <v>74583774327800</v>
      </c>
      <c r="E6503">
        <v>74583775114500</v>
      </c>
      <c r="F6503">
        <f t="shared" si="101"/>
        <v>0.78669999999999995</v>
      </c>
    </row>
    <row r="6504" spans="1:6" hidden="1" x14ac:dyDescent="0.25">
      <c r="A6504" t="s">
        <v>5</v>
      </c>
      <c r="B6504" t="s">
        <v>14</v>
      </c>
      <c r="C6504">
        <v>200</v>
      </c>
      <c r="D6504">
        <v>74583776258100</v>
      </c>
      <c r="E6504">
        <v>74583777398200</v>
      </c>
      <c r="F6504">
        <f t="shared" si="101"/>
        <v>1.1400999999999999</v>
      </c>
    </row>
    <row r="6505" spans="1:6" hidden="1" x14ac:dyDescent="0.25">
      <c r="A6505" t="s">
        <v>5</v>
      </c>
      <c r="B6505" t="s">
        <v>20</v>
      </c>
      <c r="C6505">
        <v>200</v>
      </c>
      <c r="D6505">
        <v>74583778903700</v>
      </c>
      <c r="E6505">
        <v>74583780073000</v>
      </c>
      <c r="F6505">
        <f t="shared" si="101"/>
        <v>1.1693</v>
      </c>
    </row>
    <row r="6506" spans="1:6" hidden="1" x14ac:dyDescent="0.25">
      <c r="A6506" t="s">
        <v>5</v>
      </c>
      <c r="B6506" t="s">
        <v>21</v>
      </c>
      <c r="C6506">
        <v>200</v>
      </c>
      <c r="D6506">
        <v>74583782260100</v>
      </c>
      <c r="E6506">
        <v>74583783018200</v>
      </c>
      <c r="F6506">
        <f t="shared" si="101"/>
        <v>0.7581</v>
      </c>
    </row>
    <row r="6507" spans="1:6" x14ac:dyDescent="0.25">
      <c r="A6507" t="s">
        <v>5</v>
      </c>
      <c r="B6507" t="s">
        <v>31</v>
      </c>
      <c r="C6507">
        <v>200</v>
      </c>
      <c r="D6507">
        <v>74583784112700</v>
      </c>
      <c r="E6507">
        <v>74583789029700</v>
      </c>
      <c r="F6507">
        <f t="shared" si="101"/>
        <v>4.9169999999999998</v>
      </c>
    </row>
    <row r="6508" spans="1:6" hidden="1" x14ac:dyDescent="0.25">
      <c r="A6508" t="s">
        <v>5</v>
      </c>
      <c r="B6508" t="s">
        <v>8</v>
      </c>
      <c r="C6508">
        <v>200</v>
      </c>
      <c r="D6508">
        <v>74583884213400</v>
      </c>
      <c r="E6508">
        <v>74583885146800</v>
      </c>
      <c r="F6508">
        <f t="shared" si="101"/>
        <v>0.93340000000000001</v>
      </c>
    </row>
    <row r="6509" spans="1:6" hidden="1" x14ac:dyDescent="0.25">
      <c r="A6509" t="s">
        <v>5</v>
      </c>
      <c r="B6509" t="s">
        <v>9</v>
      </c>
      <c r="C6509">
        <v>200</v>
      </c>
      <c r="D6509">
        <v>74583886427900</v>
      </c>
      <c r="E6509">
        <v>74583887307400</v>
      </c>
      <c r="F6509">
        <f t="shared" si="101"/>
        <v>0.87949999999999995</v>
      </c>
    </row>
    <row r="6510" spans="1:6" hidden="1" x14ac:dyDescent="0.25">
      <c r="A6510" t="s">
        <v>5</v>
      </c>
      <c r="B6510" t="s">
        <v>10</v>
      </c>
      <c r="C6510">
        <v>200</v>
      </c>
      <c r="D6510">
        <v>74583888695700</v>
      </c>
      <c r="E6510">
        <v>74583889677800</v>
      </c>
      <c r="F6510">
        <f t="shared" si="101"/>
        <v>0.98209999999999997</v>
      </c>
    </row>
    <row r="6511" spans="1:6" hidden="1" x14ac:dyDescent="0.25">
      <c r="A6511" t="s">
        <v>5</v>
      </c>
      <c r="B6511" t="s">
        <v>11</v>
      </c>
      <c r="C6511">
        <v>200</v>
      </c>
      <c r="D6511">
        <v>74583890828200</v>
      </c>
      <c r="E6511">
        <v>74583891683700</v>
      </c>
      <c r="F6511">
        <f t="shared" si="101"/>
        <v>0.85550000000000004</v>
      </c>
    </row>
    <row r="6512" spans="1:6" hidden="1" x14ac:dyDescent="0.25">
      <c r="A6512" t="s">
        <v>5</v>
      </c>
      <c r="B6512" t="s">
        <v>13</v>
      </c>
      <c r="C6512">
        <v>200</v>
      </c>
      <c r="D6512">
        <v>74583893051900</v>
      </c>
      <c r="E6512">
        <v>74583894016300</v>
      </c>
      <c r="F6512">
        <f t="shared" si="101"/>
        <v>0.96440000000000003</v>
      </c>
    </row>
    <row r="6513" spans="1:6" hidden="1" x14ac:dyDescent="0.25">
      <c r="A6513" t="s">
        <v>5</v>
      </c>
      <c r="B6513" t="s">
        <v>15</v>
      </c>
      <c r="C6513">
        <v>200</v>
      </c>
      <c r="D6513">
        <v>74583895161700</v>
      </c>
      <c r="E6513">
        <v>74583895978400</v>
      </c>
      <c r="F6513">
        <f t="shared" si="101"/>
        <v>0.81669999999999998</v>
      </c>
    </row>
    <row r="6514" spans="1:6" hidden="1" x14ac:dyDescent="0.25">
      <c r="A6514" t="s">
        <v>5</v>
      </c>
      <c r="B6514" t="s">
        <v>16</v>
      </c>
      <c r="C6514">
        <v>200</v>
      </c>
      <c r="D6514">
        <v>74583897106100</v>
      </c>
      <c r="E6514">
        <v>74583897952600</v>
      </c>
      <c r="F6514">
        <f t="shared" si="101"/>
        <v>0.84650000000000003</v>
      </c>
    </row>
    <row r="6515" spans="1:6" hidden="1" x14ac:dyDescent="0.25">
      <c r="A6515" t="s">
        <v>5</v>
      </c>
      <c r="B6515" t="s">
        <v>17</v>
      </c>
      <c r="C6515">
        <v>200</v>
      </c>
      <c r="D6515">
        <v>74583899473100</v>
      </c>
      <c r="E6515">
        <v>74583900292800</v>
      </c>
      <c r="F6515">
        <f t="shared" si="101"/>
        <v>0.81969999999999998</v>
      </c>
    </row>
    <row r="6516" spans="1:6" hidden="1" x14ac:dyDescent="0.25">
      <c r="A6516" t="s">
        <v>5</v>
      </c>
      <c r="B6516" t="s">
        <v>18</v>
      </c>
      <c r="C6516">
        <v>200</v>
      </c>
      <c r="D6516">
        <v>74583901306000</v>
      </c>
      <c r="E6516">
        <v>74583902080100</v>
      </c>
      <c r="F6516">
        <f t="shared" si="101"/>
        <v>0.77410000000000001</v>
      </c>
    </row>
    <row r="6517" spans="1:6" hidden="1" x14ac:dyDescent="0.25">
      <c r="A6517" t="s">
        <v>5</v>
      </c>
      <c r="B6517" t="s">
        <v>12</v>
      </c>
      <c r="C6517">
        <v>200</v>
      </c>
      <c r="D6517">
        <v>74583903333200</v>
      </c>
      <c r="E6517">
        <v>74583904469100</v>
      </c>
      <c r="F6517">
        <f t="shared" si="101"/>
        <v>1.1358999999999999</v>
      </c>
    </row>
    <row r="6518" spans="1:6" hidden="1" x14ac:dyDescent="0.25">
      <c r="A6518" t="s">
        <v>5</v>
      </c>
      <c r="B6518" t="s">
        <v>19</v>
      </c>
      <c r="C6518">
        <v>200</v>
      </c>
      <c r="D6518">
        <v>74583906169800</v>
      </c>
      <c r="E6518">
        <v>74583906932800</v>
      </c>
      <c r="F6518">
        <f t="shared" si="101"/>
        <v>0.76300000000000001</v>
      </c>
    </row>
    <row r="6519" spans="1:6" hidden="1" x14ac:dyDescent="0.25">
      <c r="A6519" t="s">
        <v>5</v>
      </c>
      <c r="B6519" t="s">
        <v>14</v>
      </c>
      <c r="C6519">
        <v>200</v>
      </c>
      <c r="D6519">
        <v>74583907952100</v>
      </c>
      <c r="E6519">
        <v>74583908683400</v>
      </c>
      <c r="F6519">
        <f t="shared" si="101"/>
        <v>0.73129999999999995</v>
      </c>
    </row>
    <row r="6520" spans="1:6" hidden="1" x14ac:dyDescent="0.25">
      <c r="A6520" t="s">
        <v>5</v>
      </c>
      <c r="B6520" t="s">
        <v>20</v>
      </c>
      <c r="C6520">
        <v>200</v>
      </c>
      <c r="D6520">
        <v>74583909663400</v>
      </c>
      <c r="E6520">
        <v>74583910414000</v>
      </c>
      <c r="F6520">
        <f t="shared" si="101"/>
        <v>0.75060000000000004</v>
      </c>
    </row>
    <row r="6521" spans="1:6" hidden="1" x14ac:dyDescent="0.25">
      <c r="A6521" t="s">
        <v>5</v>
      </c>
      <c r="B6521" t="s">
        <v>21</v>
      </c>
      <c r="C6521">
        <v>200</v>
      </c>
      <c r="D6521">
        <v>74583912358200</v>
      </c>
      <c r="E6521">
        <v>74583913158300</v>
      </c>
      <c r="F6521">
        <f t="shared" si="101"/>
        <v>0.80010000000000003</v>
      </c>
    </row>
    <row r="6522" spans="1:6" hidden="1" x14ac:dyDescent="0.25">
      <c r="A6522" t="s">
        <v>5</v>
      </c>
      <c r="B6522" t="s">
        <v>27</v>
      </c>
      <c r="C6522">
        <v>200</v>
      </c>
      <c r="D6522">
        <v>74583914433400</v>
      </c>
      <c r="E6522">
        <v>74583915186400</v>
      </c>
      <c r="F6522">
        <f t="shared" si="101"/>
        <v>0.753</v>
      </c>
    </row>
    <row r="6523" spans="1:6" x14ac:dyDescent="0.25">
      <c r="A6523" t="s">
        <v>5</v>
      </c>
      <c r="B6523" t="s">
        <v>28</v>
      </c>
      <c r="C6523">
        <v>200</v>
      </c>
      <c r="D6523">
        <v>74583916806200</v>
      </c>
      <c r="E6523">
        <v>74583931316400</v>
      </c>
      <c r="F6523">
        <f t="shared" si="101"/>
        <v>14.510199999999999</v>
      </c>
    </row>
    <row r="6524" spans="1:6" hidden="1" x14ac:dyDescent="0.25">
      <c r="A6524" t="s">
        <v>5</v>
      </c>
      <c r="B6524" t="s">
        <v>8</v>
      </c>
      <c r="C6524">
        <v>200</v>
      </c>
      <c r="D6524">
        <v>74584073078800</v>
      </c>
      <c r="E6524">
        <v>74584074064800</v>
      </c>
      <c r="F6524">
        <f t="shared" si="101"/>
        <v>0.98599999999999999</v>
      </c>
    </row>
    <row r="6525" spans="1:6" hidden="1" x14ac:dyDescent="0.25">
      <c r="A6525" t="s">
        <v>5</v>
      </c>
      <c r="B6525" t="s">
        <v>9</v>
      </c>
      <c r="C6525">
        <v>200</v>
      </c>
      <c r="D6525">
        <v>74584075365900</v>
      </c>
      <c r="E6525">
        <v>74584076293200</v>
      </c>
      <c r="F6525">
        <f t="shared" si="101"/>
        <v>0.92730000000000001</v>
      </c>
    </row>
    <row r="6526" spans="1:6" hidden="1" x14ac:dyDescent="0.25">
      <c r="A6526" t="s">
        <v>5</v>
      </c>
      <c r="B6526" t="s">
        <v>10</v>
      </c>
      <c r="C6526">
        <v>200</v>
      </c>
      <c r="D6526">
        <v>74584077747900</v>
      </c>
      <c r="E6526">
        <v>74584078573900</v>
      </c>
      <c r="F6526">
        <f t="shared" si="101"/>
        <v>0.82599999999999996</v>
      </c>
    </row>
    <row r="6527" spans="1:6" hidden="1" x14ac:dyDescent="0.25">
      <c r="A6527" t="s">
        <v>5</v>
      </c>
      <c r="B6527" t="s">
        <v>11</v>
      </c>
      <c r="C6527">
        <v>200</v>
      </c>
      <c r="D6527">
        <v>74584079897400</v>
      </c>
      <c r="E6527">
        <v>74584081207900</v>
      </c>
      <c r="F6527">
        <f t="shared" si="101"/>
        <v>1.3105</v>
      </c>
    </row>
    <row r="6528" spans="1:6" hidden="1" x14ac:dyDescent="0.25">
      <c r="A6528" t="s">
        <v>5</v>
      </c>
      <c r="B6528" t="s">
        <v>13</v>
      </c>
      <c r="C6528">
        <v>200</v>
      </c>
      <c r="D6528">
        <v>74584082745400</v>
      </c>
      <c r="E6528">
        <v>74584083591700</v>
      </c>
      <c r="F6528">
        <f t="shared" si="101"/>
        <v>0.84630000000000005</v>
      </c>
    </row>
    <row r="6529" spans="1:6" hidden="1" x14ac:dyDescent="0.25">
      <c r="A6529" t="s">
        <v>5</v>
      </c>
      <c r="B6529" t="s">
        <v>15</v>
      </c>
      <c r="C6529">
        <v>200</v>
      </c>
      <c r="D6529">
        <v>74584084702000</v>
      </c>
      <c r="E6529">
        <v>74584085602600</v>
      </c>
      <c r="F6529">
        <f t="shared" si="101"/>
        <v>0.90059999999999996</v>
      </c>
    </row>
    <row r="6530" spans="1:6" hidden="1" x14ac:dyDescent="0.25">
      <c r="A6530" t="s">
        <v>5</v>
      </c>
      <c r="B6530" t="s">
        <v>16</v>
      </c>
      <c r="C6530">
        <v>200</v>
      </c>
      <c r="D6530">
        <v>74584086986800</v>
      </c>
      <c r="E6530">
        <v>74584087936400</v>
      </c>
      <c r="F6530">
        <f t="shared" si="101"/>
        <v>0.9496</v>
      </c>
    </row>
    <row r="6531" spans="1:6" hidden="1" x14ac:dyDescent="0.25">
      <c r="A6531" t="s">
        <v>5</v>
      </c>
      <c r="B6531" t="s">
        <v>17</v>
      </c>
      <c r="C6531">
        <v>200</v>
      </c>
      <c r="D6531">
        <v>74584089613000</v>
      </c>
      <c r="E6531">
        <v>74584090487200</v>
      </c>
      <c r="F6531">
        <f t="shared" ref="F6531:F6594" si="102">(E6531-D6531)/1000000</f>
        <v>0.87419999999999998</v>
      </c>
    </row>
    <row r="6532" spans="1:6" hidden="1" x14ac:dyDescent="0.25">
      <c r="A6532" t="s">
        <v>5</v>
      </c>
      <c r="B6532" t="s">
        <v>18</v>
      </c>
      <c r="C6532">
        <v>200</v>
      </c>
      <c r="D6532">
        <v>74584091705000</v>
      </c>
      <c r="E6532">
        <v>74584092530800</v>
      </c>
      <c r="F6532">
        <f t="shared" si="102"/>
        <v>0.82579999999999998</v>
      </c>
    </row>
    <row r="6533" spans="1:6" hidden="1" x14ac:dyDescent="0.25">
      <c r="A6533" t="s">
        <v>5</v>
      </c>
      <c r="B6533" t="s">
        <v>12</v>
      </c>
      <c r="C6533">
        <v>200</v>
      </c>
      <c r="D6533">
        <v>74584094004200</v>
      </c>
      <c r="E6533">
        <v>74584094869900</v>
      </c>
      <c r="F6533">
        <f t="shared" si="102"/>
        <v>0.86570000000000003</v>
      </c>
    </row>
    <row r="6534" spans="1:6" hidden="1" x14ac:dyDescent="0.25">
      <c r="A6534" t="s">
        <v>5</v>
      </c>
      <c r="B6534" t="s">
        <v>19</v>
      </c>
      <c r="C6534">
        <v>200</v>
      </c>
      <c r="D6534">
        <v>74584097069000</v>
      </c>
      <c r="E6534">
        <v>74584097957200</v>
      </c>
      <c r="F6534">
        <f t="shared" si="102"/>
        <v>0.88819999999999999</v>
      </c>
    </row>
    <row r="6535" spans="1:6" hidden="1" x14ac:dyDescent="0.25">
      <c r="A6535" t="s">
        <v>5</v>
      </c>
      <c r="B6535" t="s">
        <v>14</v>
      </c>
      <c r="C6535">
        <v>200</v>
      </c>
      <c r="D6535">
        <v>74584099043100</v>
      </c>
      <c r="E6535">
        <v>74584099876700</v>
      </c>
      <c r="F6535">
        <f t="shared" si="102"/>
        <v>0.83360000000000001</v>
      </c>
    </row>
    <row r="6536" spans="1:6" hidden="1" x14ac:dyDescent="0.25">
      <c r="A6536" t="s">
        <v>5</v>
      </c>
      <c r="B6536" t="s">
        <v>20</v>
      </c>
      <c r="C6536">
        <v>200</v>
      </c>
      <c r="D6536">
        <v>74584100969600</v>
      </c>
      <c r="E6536">
        <v>74584101739300</v>
      </c>
      <c r="F6536">
        <f t="shared" si="102"/>
        <v>0.76970000000000005</v>
      </c>
    </row>
    <row r="6537" spans="1:6" hidden="1" x14ac:dyDescent="0.25">
      <c r="A6537" t="s">
        <v>5</v>
      </c>
      <c r="B6537" t="s">
        <v>21</v>
      </c>
      <c r="C6537">
        <v>200</v>
      </c>
      <c r="D6537">
        <v>74584103775400</v>
      </c>
      <c r="E6537">
        <v>74584104676400</v>
      </c>
      <c r="F6537">
        <f t="shared" si="102"/>
        <v>0.90100000000000002</v>
      </c>
    </row>
    <row r="6538" spans="1:6" x14ac:dyDescent="0.25">
      <c r="A6538" t="s">
        <v>5</v>
      </c>
      <c r="B6538" t="s">
        <v>30</v>
      </c>
      <c r="C6538">
        <v>200</v>
      </c>
      <c r="D6538">
        <v>74584106156400</v>
      </c>
      <c r="E6538">
        <v>74584111358400</v>
      </c>
      <c r="F6538">
        <f t="shared" si="102"/>
        <v>5.202</v>
      </c>
    </row>
    <row r="6539" spans="1:6" hidden="1" x14ac:dyDescent="0.25">
      <c r="A6539" t="s">
        <v>5</v>
      </c>
      <c r="B6539" t="s">
        <v>8</v>
      </c>
      <c r="C6539">
        <v>200</v>
      </c>
      <c r="D6539">
        <v>74584235967600</v>
      </c>
      <c r="E6539">
        <v>74584236864600</v>
      </c>
      <c r="F6539">
        <f t="shared" si="102"/>
        <v>0.89700000000000002</v>
      </c>
    </row>
    <row r="6540" spans="1:6" hidden="1" x14ac:dyDescent="0.25">
      <c r="A6540" t="s">
        <v>5</v>
      </c>
      <c r="B6540" t="s">
        <v>9</v>
      </c>
      <c r="C6540">
        <v>200</v>
      </c>
      <c r="D6540">
        <v>74584238026400</v>
      </c>
      <c r="E6540">
        <v>74584238855000</v>
      </c>
      <c r="F6540">
        <f t="shared" si="102"/>
        <v>0.8286</v>
      </c>
    </row>
    <row r="6541" spans="1:6" hidden="1" x14ac:dyDescent="0.25">
      <c r="A6541" t="s">
        <v>5</v>
      </c>
      <c r="B6541" t="s">
        <v>10</v>
      </c>
      <c r="C6541">
        <v>200</v>
      </c>
      <c r="D6541">
        <v>74584240322100</v>
      </c>
      <c r="E6541">
        <v>74584241159200</v>
      </c>
      <c r="F6541">
        <f t="shared" si="102"/>
        <v>0.83709999999999996</v>
      </c>
    </row>
    <row r="6542" spans="1:6" hidden="1" x14ac:dyDescent="0.25">
      <c r="A6542" t="s">
        <v>5</v>
      </c>
      <c r="B6542" t="s">
        <v>11</v>
      </c>
      <c r="C6542">
        <v>200</v>
      </c>
      <c r="D6542">
        <v>74584242278100</v>
      </c>
      <c r="E6542">
        <v>74584243137200</v>
      </c>
      <c r="F6542">
        <f t="shared" si="102"/>
        <v>0.85909999999999997</v>
      </c>
    </row>
    <row r="6543" spans="1:6" hidden="1" x14ac:dyDescent="0.25">
      <c r="A6543" t="s">
        <v>5</v>
      </c>
      <c r="B6543" t="s">
        <v>13</v>
      </c>
      <c r="C6543">
        <v>200</v>
      </c>
      <c r="D6543">
        <v>74584244441900</v>
      </c>
      <c r="E6543">
        <v>74584245249500</v>
      </c>
      <c r="F6543">
        <f t="shared" si="102"/>
        <v>0.80759999999999998</v>
      </c>
    </row>
    <row r="6544" spans="1:6" hidden="1" x14ac:dyDescent="0.25">
      <c r="A6544" t="s">
        <v>5</v>
      </c>
      <c r="B6544" t="s">
        <v>15</v>
      </c>
      <c r="C6544">
        <v>200</v>
      </c>
      <c r="D6544">
        <v>74584246407000</v>
      </c>
      <c r="E6544">
        <v>74584247196700</v>
      </c>
      <c r="F6544">
        <f t="shared" si="102"/>
        <v>0.78969999999999996</v>
      </c>
    </row>
    <row r="6545" spans="1:6" hidden="1" x14ac:dyDescent="0.25">
      <c r="A6545" t="s">
        <v>5</v>
      </c>
      <c r="B6545" t="s">
        <v>16</v>
      </c>
      <c r="C6545">
        <v>200</v>
      </c>
      <c r="D6545">
        <v>74584248275700</v>
      </c>
      <c r="E6545">
        <v>74584249093500</v>
      </c>
      <c r="F6545">
        <f t="shared" si="102"/>
        <v>0.81779999999999997</v>
      </c>
    </row>
    <row r="6546" spans="1:6" hidden="1" x14ac:dyDescent="0.25">
      <c r="A6546" t="s">
        <v>5</v>
      </c>
      <c r="B6546" t="s">
        <v>17</v>
      </c>
      <c r="C6546">
        <v>200</v>
      </c>
      <c r="D6546">
        <v>74584250643900</v>
      </c>
      <c r="E6546">
        <v>74584251418900</v>
      </c>
      <c r="F6546">
        <f t="shared" si="102"/>
        <v>0.77500000000000002</v>
      </c>
    </row>
    <row r="6547" spans="1:6" hidden="1" x14ac:dyDescent="0.25">
      <c r="A6547" t="s">
        <v>5</v>
      </c>
      <c r="B6547" t="s">
        <v>18</v>
      </c>
      <c r="C6547">
        <v>200</v>
      </c>
      <c r="D6547">
        <v>74584252430800</v>
      </c>
      <c r="E6547">
        <v>74584253232000</v>
      </c>
      <c r="F6547">
        <f t="shared" si="102"/>
        <v>0.80120000000000002</v>
      </c>
    </row>
    <row r="6548" spans="1:6" hidden="1" x14ac:dyDescent="0.25">
      <c r="A6548" t="s">
        <v>5</v>
      </c>
      <c r="B6548" t="s">
        <v>12</v>
      </c>
      <c r="C6548">
        <v>200</v>
      </c>
      <c r="D6548">
        <v>74584254802300</v>
      </c>
      <c r="E6548">
        <v>74584255828500</v>
      </c>
      <c r="F6548">
        <f t="shared" si="102"/>
        <v>1.0262</v>
      </c>
    </row>
    <row r="6549" spans="1:6" hidden="1" x14ac:dyDescent="0.25">
      <c r="A6549" t="s">
        <v>5</v>
      </c>
      <c r="B6549" t="s">
        <v>19</v>
      </c>
      <c r="C6549">
        <v>200</v>
      </c>
      <c r="D6549">
        <v>74584257739000</v>
      </c>
      <c r="E6549">
        <v>74584258550200</v>
      </c>
      <c r="F6549">
        <f t="shared" si="102"/>
        <v>0.81120000000000003</v>
      </c>
    </row>
    <row r="6550" spans="1:6" hidden="1" x14ac:dyDescent="0.25">
      <c r="A6550" t="s">
        <v>5</v>
      </c>
      <c r="B6550" t="s">
        <v>14</v>
      </c>
      <c r="C6550">
        <v>200</v>
      </c>
      <c r="D6550">
        <v>74584259581500</v>
      </c>
      <c r="E6550">
        <v>74584260342200</v>
      </c>
      <c r="F6550">
        <f t="shared" si="102"/>
        <v>0.76070000000000004</v>
      </c>
    </row>
    <row r="6551" spans="1:6" hidden="1" x14ac:dyDescent="0.25">
      <c r="A6551" t="s">
        <v>5</v>
      </c>
      <c r="B6551" t="s">
        <v>20</v>
      </c>
      <c r="C6551">
        <v>200</v>
      </c>
      <c r="D6551">
        <v>74584261759200</v>
      </c>
      <c r="E6551">
        <v>74584262580400</v>
      </c>
      <c r="F6551">
        <f t="shared" si="102"/>
        <v>0.82120000000000004</v>
      </c>
    </row>
    <row r="6552" spans="1:6" hidden="1" x14ac:dyDescent="0.25">
      <c r="A6552" t="s">
        <v>5</v>
      </c>
      <c r="B6552" t="s">
        <v>21</v>
      </c>
      <c r="C6552">
        <v>200</v>
      </c>
      <c r="D6552">
        <v>74584264692700</v>
      </c>
      <c r="E6552">
        <v>74584265536100</v>
      </c>
      <c r="F6552">
        <f t="shared" si="102"/>
        <v>0.84340000000000004</v>
      </c>
    </row>
    <row r="6553" spans="1:6" x14ac:dyDescent="0.25">
      <c r="A6553" t="s">
        <v>25</v>
      </c>
      <c r="B6553" t="s">
        <v>30</v>
      </c>
      <c r="C6553">
        <v>200</v>
      </c>
      <c r="D6553">
        <v>74584266985600</v>
      </c>
      <c r="E6553">
        <v>74584289613600</v>
      </c>
      <c r="F6553">
        <f t="shared" si="102"/>
        <v>22.628</v>
      </c>
    </row>
    <row r="6554" spans="1:6" hidden="1" x14ac:dyDescent="0.25">
      <c r="A6554" t="s">
        <v>5</v>
      </c>
      <c r="B6554" t="s">
        <v>8</v>
      </c>
      <c r="C6554">
        <v>200</v>
      </c>
      <c r="D6554">
        <v>74584333788500</v>
      </c>
      <c r="E6554">
        <v>74584335437900</v>
      </c>
      <c r="F6554">
        <f t="shared" si="102"/>
        <v>1.6494</v>
      </c>
    </row>
    <row r="6555" spans="1:6" hidden="1" x14ac:dyDescent="0.25">
      <c r="A6555" t="s">
        <v>5</v>
      </c>
      <c r="B6555" t="s">
        <v>9</v>
      </c>
      <c r="C6555">
        <v>200</v>
      </c>
      <c r="D6555">
        <v>74584337004700</v>
      </c>
      <c r="E6555">
        <v>74584337894200</v>
      </c>
      <c r="F6555">
        <f t="shared" si="102"/>
        <v>0.88949999999999996</v>
      </c>
    </row>
    <row r="6556" spans="1:6" hidden="1" x14ac:dyDescent="0.25">
      <c r="A6556" t="s">
        <v>5</v>
      </c>
      <c r="B6556" t="s">
        <v>10</v>
      </c>
      <c r="C6556">
        <v>200</v>
      </c>
      <c r="D6556">
        <v>74584339912100</v>
      </c>
      <c r="E6556">
        <v>74584340745100</v>
      </c>
      <c r="F6556">
        <f t="shared" si="102"/>
        <v>0.83299999999999996</v>
      </c>
    </row>
    <row r="6557" spans="1:6" hidden="1" x14ac:dyDescent="0.25">
      <c r="A6557" t="s">
        <v>5</v>
      </c>
      <c r="B6557" t="s">
        <v>11</v>
      </c>
      <c r="C6557">
        <v>200</v>
      </c>
      <c r="D6557">
        <v>74584341907000</v>
      </c>
      <c r="E6557">
        <v>74584342709200</v>
      </c>
      <c r="F6557">
        <f t="shared" si="102"/>
        <v>0.80220000000000002</v>
      </c>
    </row>
    <row r="6558" spans="1:6" hidden="1" x14ac:dyDescent="0.25">
      <c r="A6558" t="s">
        <v>5</v>
      </c>
      <c r="B6558" t="s">
        <v>13</v>
      </c>
      <c r="C6558">
        <v>200</v>
      </c>
      <c r="D6558">
        <v>74584343935800</v>
      </c>
      <c r="E6558">
        <v>74584344748800</v>
      </c>
      <c r="F6558">
        <f t="shared" si="102"/>
        <v>0.81299999999999994</v>
      </c>
    </row>
    <row r="6559" spans="1:6" hidden="1" x14ac:dyDescent="0.25">
      <c r="A6559" t="s">
        <v>5</v>
      </c>
      <c r="B6559" t="s">
        <v>15</v>
      </c>
      <c r="C6559">
        <v>200</v>
      </c>
      <c r="D6559">
        <v>74584345885200</v>
      </c>
      <c r="E6559">
        <v>74584346742000</v>
      </c>
      <c r="F6559">
        <f t="shared" si="102"/>
        <v>0.85680000000000001</v>
      </c>
    </row>
    <row r="6560" spans="1:6" hidden="1" x14ac:dyDescent="0.25">
      <c r="A6560" t="s">
        <v>5</v>
      </c>
      <c r="B6560" t="s">
        <v>16</v>
      </c>
      <c r="C6560">
        <v>200</v>
      </c>
      <c r="D6560">
        <v>74584347976200</v>
      </c>
      <c r="E6560">
        <v>74584348904700</v>
      </c>
      <c r="F6560">
        <f t="shared" si="102"/>
        <v>0.92849999999999999</v>
      </c>
    </row>
    <row r="6561" spans="1:6" hidden="1" x14ac:dyDescent="0.25">
      <c r="A6561" t="s">
        <v>5</v>
      </c>
      <c r="B6561" t="s">
        <v>17</v>
      </c>
      <c r="C6561">
        <v>200</v>
      </c>
      <c r="D6561">
        <v>74584350520200</v>
      </c>
      <c r="E6561">
        <v>74584352108400</v>
      </c>
      <c r="F6561">
        <f t="shared" si="102"/>
        <v>1.5882000000000001</v>
      </c>
    </row>
    <row r="6562" spans="1:6" hidden="1" x14ac:dyDescent="0.25">
      <c r="A6562" t="s">
        <v>5</v>
      </c>
      <c r="B6562" t="s">
        <v>18</v>
      </c>
      <c r="C6562">
        <v>200</v>
      </c>
      <c r="D6562">
        <v>74584353436100</v>
      </c>
      <c r="E6562">
        <v>74584354328500</v>
      </c>
      <c r="F6562">
        <f t="shared" si="102"/>
        <v>0.89239999999999997</v>
      </c>
    </row>
    <row r="6563" spans="1:6" hidden="1" x14ac:dyDescent="0.25">
      <c r="A6563" t="s">
        <v>5</v>
      </c>
      <c r="B6563" t="s">
        <v>12</v>
      </c>
      <c r="C6563">
        <v>200</v>
      </c>
      <c r="D6563">
        <v>74584355821800</v>
      </c>
      <c r="E6563">
        <v>74584356697200</v>
      </c>
      <c r="F6563">
        <f t="shared" si="102"/>
        <v>0.87539999999999996</v>
      </c>
    </row>
    <row r="6564" spans="1:6" hidden="1" x14ac:dyDescent="0.25">
      <c r="A6564" t="s">
        <v>5</v>
      </c>
      <c r="B6564" t="s">
        <v>19</v>
      </c>
      <c r="C6564">
        <v>200</v>
      </c>
      <c r="D6564">
        <v>74584358587100</v>
      </c>
      <c r="E6564">
        <v>74584359464300</v>
      </c>
      <c r="F6564">
        <f t="shared" si="102"/>
        <v>0.87719999999999998</v>
      </c>
    </row>
    <row r="6565" spans="1:6" hidden="1" x14ac:dyDescent="0.25">
      <c r="A6565" t="s">
        <v>5</v>
      </c>
      <c r="B6565" t="s">
        <v>14</v>
      </c>
      <c r="C6565">
        <v>200</v>
      </c>
      <c r="D6565">
        <v>74584360731700</v>
      </c>
      <c r="E6565">
        <v>74584361630900</v>
      </c>
      <c r="F6565">
        <f t="shared" si="102"/>
        <v>0.8992</v>
      </c>
    </row>
    <row r="6566" spans="1:6" hidden="1" x14ac:dyDescent="0.25">
      <c r="A6566" t="s">
        <v>5</v>
      </c>
      <c r="B6566" t="s">
        <v>20</v>
      </c>
      <c r="C6566">
        <v>200</v>
      </c>
      <c r="D6566">
        <v>74584363166600</v>
      </c>
      <c r="E6566">
        <v>74584364087100</v>
      </c>
      <c r="F6566">
        <f t="shared" si="102"/>
        <v>0.92049999999999998</v>
      </c>
    </row>
    <row r="6567" spans="1:6" x14ac:dyDescent="0.25">
      <c r="A6567" t="s">
        <v>5</v>
      </c>
      <c r="B6567" t="s">
        <v>28</v>
      </c>
      <c r="C6567">
        <v>200</v>
      </c>
      <c r="D6567">
        <v>74584366328400</v>
      </c>
      <c r="E6567">
        <v>74584384648100</v>
      </c>
      <c r="F6567">
        <f t="shared" si="102"/>
        <v>18.319700000000001</v>
      </c>
    </row>
    <row r="6568" spans="1:6" hidden="1" x14ac:dyDescent="0.25">
      <c r="A6568" t="s">
        <v>5</v>
      </c>
      <c r="B6568" t="s">
        <v>8</v>
      </c>
      <c r="C6568">
        <v>200</v>
      </c>
      <c r="D6568">
        <v>74584574153900</v>
      </c>
      <c r="E6568">
        <v>74584575211000</v>
      </c>
      <c r="F6568">
        <f t="shared" si="102"/>
        <v>1.0570999999999999</v>
      </c>
    </row>
    <row r="6569" spans="1:6" hidden="1" x14ac:dyDescent="0.25">
      <c r="A6569" t="s">
        <v>5</v>
      </c>
      <c r="B6569" t="s">
        <v>9</v>
      </c>
      <c r="C6569">
        <v>200</v>
      </c>
      <c r="D6569">
        <v>74584576587900</v>
      </c>
      <c r="E6569">
        <v>74584577520900</v>
      </c>
      <c r="F6569">
        <f t="shared" si="102"/>
        <v>0.93300000000000005</v>
      </c>
    </row>
    <row r="6570" spans="1:6" hidden="1" x14ac:dyDescent="0.25">
      <c r="A6570" t="s">
        <v>5</v>
      </c>
      <c r="B6570" t="s">
        <v>10</v>
      </c>
      <c r="C6570">
        <v>200</v>
      </c>
      <c r="D6570">
        <v>74584579030100</v>
      </c>
      <c r="E6570">
        <v>74584579884700</v>
      </c>
      <c r="F6570">
        <f t="shared" si="102"/>
        <v>0.85460000000000003</v>
      </c>
    </row>
    <row r="6571" spans="1:6" hidden="1" x14ac:dyDescent="0.25">
      <c r="A6571" t="s">
        <v>5</v>
      </c>
      <c r="B6571" t="s">
        <v>11</v>
      </c>
      <c r="C6571">
        <v>200</v>
      </c>
      <c r="D6571">
        <v>74584581086100</v>
      </c>
      <c r="E6571">
        <v>74584581911400</v>
      </c>
      <c r="F6571">
        <f t="shared" si="102"/>
        <v>0.82530000000000003</v>
      </c>
    </row>
    <row r="6572" spans="1:6" hidden="1" x14ac:dyDescent="0.25">
      <c r="A6572" t="s">
        <v>5</v>
      </c>
      <c r="B6572" t="s">
        <v>13</v>
      </c>
      <c r="C6572">
        <v>200</v>
      </c>
      <c r="D6572">
        <v>74584583198800</v>
      </c>
      <c r="E6572">
        <v>74584583986900</v>
      </c>
      <c r="F6572">
        <f t="shared" si="102"/>
        <v>0.78810000000000002</v>
      </c>
    </row>
    <row r="6573" spans="1:6" hidden="1" x14ac:dyDescent="0.25">
      <c r="A6573" t="s">
        <v>5</v>
      </c>
      <c r="B6573" t="s">
        <v>15</v>
      </c>
      <c r="C6573">
        <v>200</v>
      </c>
      <c r="D6573">
        <v>74584584990900</v>
      </c>
      <c r="E6573">
        <v>74584585783300</v>
      </c>
      <c r="F6573">
        <f t="shared" si="102"/>
        <v>0.79239999999999999</v>
      </c>
    </row>
    <row r="6574" spans="1:6" hidden="1" x14ac:dyDescent="0.25">
      <c r="A6574" t="s">
        <v>5</v>
      </c>
      <c r="B6574" t="s">
        <v>16</v>
      </c>
      <c r="C6574">
        <v>200</v>
      </c>
      <c r="D6574">
        <v>74584587162100</v>
      </c>
      <c r="E6574">
        <v>74584588034000</v>
      </c>
      <c r="F6574">
        <f t="shared" si="102"/>
        <v>0.87190000000000001</v>
      </c>
    </row>
    <row r="6575" spans="1:6" hidden="1" x14ac:dyDescent="0.25">
      <c r="A6575" t="s">
        <v>5</v>
      </c>
      <c r="B6575" t="s">
        <v>17</v>
      </c>
      <c r="C6575">
        <v>200</v>
      </c>
      <c r="D6575">
        <v>74584589740600</v>
      </c>
      <c r="E6575">
        <v>74584590569300</v>
      </c>
      <c r="F6575">
        <f t="shared" si="102"/>
        <v>0.82869999999999999</v>
      </c>
    </row>
    <row r="6576" spans="1:6" hidden="1" x14ac:dyDescent="0.25">
      <c r="A6576" t="s">
        <v>5</v>
      </c>
      <c r="B6576" t="s">
        <v>18</v>
      </c>
      <c r="C6576">
        <v>200</v>
      </c>
      <c r="D6576">
        <v>74584591710300</v>
      </c>
      <c r="E6576">
        <v>74584592650400</v>
      </c>
      <c r="F6576">
        <f t="shared" si="102"/>
        <v>0.94010000000000005</v>
      </c>
    </row>
    <row r="6577" spans="1:6" hidden="1" x14ac:dyDescent="0.25">
      <c r="A6577" t="s">
        <v>5</v>
      </c>
      <c r="B6577" t="s">
        <v>12</v>
      </c>
      <c r="C6577">
        <v>200</v>
      </c>
      <c r="D6577">
        <v>74584594140800</v>
      </c>
      <c r="E6577">
        <v>74584595120100</v>
      </c>
      <c r="F6577">
        <f t="shared" si="102"/>
        <v>0.97929999999999995</v>
      </c>
    </row>
    <row r="6578" spans="1:6" hidden="1" x14ac:dyDescent="0.25">
      <c r="A6578" t="s">
        <v>5</v>
      </c>
      <c r="B6578" t="s">
        <v>19</v>
      </c>
      <c r="C6578">
        <v>200</v>
      </c>
      <c r="D6578">
        <v>74584596915000</v>
      </c>
      <c r="E6578">
        <v>74584597757000</v>
      </c>
      <c r="F6578">
        <f t="shared" si="102"/>
        <v>0.84199999999999997</v>
      </c>
    </row>
    <row r="6579" spans="1:6" hidden="1" x14ac:dyDescent="0.25">
      <c r="A6579" t="s">
        <v>5</v>
      </c>
      <c r="B6579" t="s">
        <v>14</v>
      </c>
      <c r="C6579">
        <v>200</v>
      </c>
      <c r="D6579">
        <v>74584598988000</v>
      </c>
      <c r="E6579">
        <v>74584599744400</v>
      </c>
      <c r="F6579">
        <f t="shared" si="102"/>
        <v>0.75639999999999996</v>
      </c>
    </row>
    <row r="6580" spans="1:6" hidden="1" x14ac:dyDescent="0.25">
      <c r="A6580" t="s">
        <v>5</v>
      </c>
      <c r="B6580" t="s">
        <v>20</v>
      </c>
      <c r="C6580">
        <v>200</v>
      </c>
      <c r="D6580">
        <v>74584600740700</v>
      </c>
      <c r="E6580">
        <v>74584601523300</v>
      </c>
      <c r="F6580">
        <f t="shared" si="102"/>
        <v>0.78259999999999996</v>
      </c>
    </row>
    <row r="6581" spans="1:6" hidden="1" x14ac:dyDescent="0.25">
      <c r="A6581" t="s">
        <v>5</v>
      </c>
      <c r="B6581" t="s">
        <v>21</v>
      </c>
      <c r="C6581">
        <v>200</v>
      </c>
      <c r="D6581">
        <v>74584603372300</v>
      </c>
      <c r="E6581">
        <v>74584604143000</v>
      </c>
      <c r="F6581">
        <f t="shared" si="102"/>
        <v>0.77070000000000005</v>
      </c>
    </row>
    <row r="6582" spans="1:6" x14ac:dyDescent="0.25">
      <c r="A6582" t="s">
        <v>5</v>
      </c>
      <c r="B6582" t="s">
        <v>31</v>
      </c>
      <c r="C6582">
        <v>200</v>
      </c>
      <c r="D6582">
        <v>74584605947400</v>
      </c>
      <c r="E6582">
        <v>74584610889800</v>
      </c>
      <c r="F6582">
        <f t="shared" si="102"/>
        <v>4.9424000000000001</v>
      </c>
    </row>
    <row r="6583" spans="1:6" hidden="1" x14ac:dyDescent="0.25">
      <c r="A6583" t="s">
        <v>5</v>
      </c>
      <c r="B6583" t="s">
        <v>8</v>
      </c>
      <c r="C6583">
        <v>200</v>
      </c>
      <c r="D6583">
        <v>74584780993500</v>
      </c>
      <c r="E6583">
        <v>74584781963100</v>
      </c>
      <c r="F6583">
        <f t="shared" si="102"/>
        <v>0.96960000000000002</v>
      </c>
    </row>
    <row r="6584" spans="1:6" hidden="1" x14ac:dyDescent="0.25">
      <c r="A6584" t="s">
        <v>5</v>
      </c>
      <c r="B6584" t="s">
        <v>9</v>
      </c>
      <c r="C6584">
        <v>200</v>
      </c>
      <c r="D6584">
        <v>74584783239500</v>
      </c>
      <c r="E6584">
        <v>74584784142000</v>
      </c>
      <c r="F6584">
        <f t="shared" si="102"/>
        <v>0.90249999999999997</v>
      </c>
    </row>
    <row r="6585" spans="1:6" hidden="1" x14ac:dyDescent="0.25">
      <c r="A6585" t="s">
        <v>5</v>
      </c>
      <c r="B6585" t="s">
        <v>10</v>
      </c>
      <c r="C6585">
        <v>200</v>
      </c>
      <c r="D6585">
        <v>74584785760800</v>
      </c>
      <c r="E6585">
        <v>74584786631500</v>
      </c>
      <c r="F6585">
        <f t="shared" si="102"/>
        <v>0.87070000000000003</v>
      </c>
    </row>
    <row r="6586" spans="1:6" hidden="1" x14ac:dyDescent="0.25">
      <c r="A6586" t="s">
        <v>5</v>
      </c>
      <c r="B6586" t="s">
        <v>11</v>
      </c>
      <c r="C6586">
        <v>200</v>
      </c>
      <c r="D6586">
        <v>74584787783700</v>
      </c>
      <c r="E6586">
        <v>74584788573500</v>
      </c>
      <c r="F6586">
        <f t="shared" si="102"/>
        <v>0.78979999999999995</v>
      </c>
    </row>
    <row r="6587" spans="1:6" hidden="1" x14ac:dyDescent="0.25">
      <c r="A6587" t="s">
        <v>5</v>
      </c>
      <c r="B6587" t="s">
        <v>13</v>
      </c>
      <c r="C6587">
        <v>200</v>
      </c>
      <c r="D6587">
        <v>74584789888700</v>
      </c>
      <c r="E6587">
        <v>74584790677100</v>
      </c>
      <c r="F6587">
        <f t="shared" si="102"/>
        <v>0.78839999999999999</v>
      </c>
    </row>
    <row r="6588" spans="1:6" hidden="1" x14ac:dyDescent="0.25">
      <c r="A6588" t="s">
        <v>5</v>
      </c>
      <c r="B6588" t="s">
        <v>15</v>
      </c>
      <c r="C6588">
        <v>200</v>
      </c>
      <c r="D6588">
        <v>74584791780900</v>
      </c>
      <c r="E6588">
        <v>74584792536400</v>
      </c>
      <c r="F6588">
        <f t="shared" si="102"/>
        <v>0.75549999999999995</v>
      </c>
    </row>
    <row r="6589" spans="1:6" hidden="1" x14ac:dyDescent="0.25">
      <c r="A6589" t="s">
        <v>5</v>
      </c>
      <c r="B6589" t="s">
        <v>16</v>
      </c>
      <c r="C6589">
        <v>200</v>
      </c>
      <c r="D6589">
        <v>74584793737200</v>
      </c>
      <c r="E6589">
        <v>74584794688100</v>
      </c>
      <c r="F6589">
        <f t="shared" si="102"/>
        <v>0.95089999999999997</v>
      </c>
    </row>
    <row r="6590" spans="1:6" hidden="1" x14ac:dyDescent="0.25">
      <c r="A6590" t="s">
        <v>5</v>
      </c>
      <c r="B6590" t="s">
        <v>17</v>
      </c>
      <c r="C6590">
        <v>200</v>
      </c>
      <c r="D6590">
        <v>74584796607300</v>
      </c>
      <c r="E6590">
        <v>74584797484300</v>
      </c>
      <c r="F6590">
        <f t="shared" si="102"/>
        <v>0.877</v>
      </c>
    </row>
    <row r="6591" spans="1:6" hidden="1" x14ac:dyDescent="0.25">
      <c r="A6591" t="s">
        <v>5</v>
      </c>
      <c r="B6591" t="s">
        <v>18</v>
      </c>
      <c r="C6591">
        <v>200</v>
      </c>
      <c r="D6591">
        <v>74584798578400</v>
      </c>
      <c r="E6591">
        <v>74584799376800</v>
      </c>
      <c r="F6591">
        <f t="shared" si="102"/>
        <v>0.7984</v>
      </c>
    </row>
    <row r="6592" spans="1:6" hidden="1" x14ac:dyDescent="0.25">
      <c r="A6592" t="s">
        <v>5</v>
      </c>
      <c r="B6592" t="s">
        <v>12</v>
      </c>
      <c r="C6592">
        <v>200</v>
      </c>
      <c r="D6592">
        <v>74584800753100</v>
      </c>
      <c r="E6592">
        <v>74584801556300</v>
      </c>
      <c r="F6592">
        <f t="shared" si="102"/>
        <v>0.80320000000000003</v>
      </c>
    </row>
    <row r="6593" spans="1:6" hidden="1" x14ac:dyDescent="0.25">
      <c r="A6593" t="s">
        <v>5</v>
      </c>
      <c r="B6593" t="s">
        <v>19</v>
      </c>
      <c r="C6593">
        <v>200</v>
      </c>
      <c r="D6593">
        <v>74584803060400</v>
      </c>
      <c r="E6593">
        <v>74584803836300</v>
      </c>
      <c r="F6593">
        <f t="shared" si="102"/>
        <v>0.77590000000000003</v>
      </c>
    </row>
    <row r="6594" spans="1:6" hidden="1" x14ac:dyDescent="0.25">
      <c r="A6594" t="s">
        <v>5</v>
      </c>
      <c r="B6594" t="s">
        <v>14</v>
      </c>
      <c r="C6594">
        <v>200</v>
      </c>
      <c r="D6594">
        <v>74584804804700</v>
      </c>
      <c r="E6594">
        <v>74584805586200</v>
      </c>
      <c r="F6594">
        <f t="shared" si="102"/>
        <v>0.78149999999999997</v>
      </c>
    </row>
    <row r="6595" spans="1:6" hidden="1" x14ac:dyDescent="0.25">
      <c r="A6595" t="s">
        <v>5</v>
      </c>
      <c r="B6595" t="s">
        <v>20</v>
      </c>
      <c r="C6595">
        <v>200</v>
      </c>
      <c r="D6595">
        <v>74584806632900</v>
      </c>
      <c r="E6595">
        <v>74584807427900</v>
      </c>
      <c r="F6595">
        <f t="shared" ref="F6595:F6658" si="103">(E6595-D6595)/1000000</f>
        <v>0.79500000000000004</v>
      </c>
    </row>
    <row r="6596" spans="1:6" hidden="1" x14ac:dyDescent="0.25">
      <c r="A6596" t="s">
        <v>5</v>
      </c>
      <c r="B6596" t="s">
        <v>21</v>
      </c>
      <c r="C6596">
        <v>200</v>
      </c>
      <c r="D6596">
        <v>74584809350400</v>
      </c>
      <c r="E6596">
        <v>74584810145800</v>
      </c>
      <c r="F6596">
        <f t="shared" si="103"/>
        <v>0.7954</v>
      </c>
    </row>
    <row r="6597" spans="1:6" hidden="1" x14ac:dyDescent="0.25">
      <c r="A6597" t="s">
        <v>5</v>
      </c>
      <c r="B6597" t="s">
        <v>27</v>
      </c>
      <c r="C6597">
        <v>200</v>
      </c>
      <c r="D6597">
        <v>74584811438000</v>
      </c>
      <c r="E6597">
        <v>74584812259700</v>
      </c>
      <c r="F6597">
        <f t="shared" si="103"/>
        <v>0.82169999999999999</v>
      </c>
    </row>
    <row r="6598" spans="1:6" x14ac:dyDescent="0.25">
      <c r="A6598" t="s">
        <v>5</v>
      </c>
      <c r="B6598" t="s">
        <v>32</v>
      </c>
      <c r="C6598">
        <v>200</v>
      </c>
      <c r="D6598">
        <v>74584814193300</v>
      </c>
      <c r="E6598">
        <v>74584819079500</v>
      </c>
      <c r="F6598">
        <f t="shared" si="103"/>
        <v>4.8861999999999997</v>
      </c>
    </row>
    <row r="6599" spans="1:6" hidden="1" x14ac:dyDescent="0.25">
      <c r="A6599" t="s">
        <v>5</v>
      </c>
      <c r="B6599" t="s">
        <v>8</v>
      </c>
      <c r="C6599">
        <v>200</v>
      </c>
      <c r="D6599">
        <v>74584980850300</v>
      </c>
      <c r="E6599">
        <v>74584981935100</v>
      </c>
      <c r="F6599">
        <f t="shared" si="103"/>
        <v>1.0848</v>
      </c>
    </row>
    <row r="6600" spans="1:6" hidden="1" x14ac:dyDescent="0.25">
      <c r="A6600" t="s">
        <v>5</v>
      </c>
      <c r="B6600" t="s">
        <v>9</v>
      </c>
      <c r="C6600">
        <v>200</v>
      </c>
      <c r="D6600">
        <v>74584983510200</v>
      </c>
      <c r="E6600">
        <v>74584984426500</v>
      </c>
      <c r="F6600">
        <f t="shared" si="103"/>
        <v>0.9163</v>
      </c>
    </row>
    <row r="6601" spans="1:6" hidden="1" x14ac:dyDescent="0.25">
      <c r="A6601" t="s">
        <v>5</v>
      </c>
      <c r="B6601" t="s">
        <v>10</v>
      </c>
      <c r="C6601">
        <v>200</v>
      </c>
      <c r="D6601">
        <v>74584986038100</v>
      </c>
      <c r="E6601">
        <v>74584987249300</v>
      </c>
      <c r="F6601">
        <f t="shared" si="103"/>
        <v>1.2112000000000001</v>
      </c>
    </row>
    <row r="6602" spans="1:6" hidden="1" x14ac:dyDescent="0.25">
      <c r="A6602" t="s">
        <v>5</v>
      </c>
      <c r="B6602" t="s">
        <v>11</v>
      </c>
      <c r="C6602">
        <v>200</v>
      </c>
      <c r="D6602">
        <v>74584988372300</v>
      </c>
      <c r="E6602">
        <v>74584989186300</v>
      </c>
      <c r="F6602">
        <f t="shared" si="103"/>
        <v>0.81399999999999995</v>
      </c>
    </row>
    <row r="6603" spans="1:6" hidden="1" x14ac:dyDescent="0.25">
      <c r="A6603" t="s">
        <v>5</v>
      </c>
      <c r="B6603" t="s">
        <v>13</v>
      </c>
      <c r="C6603">
        <v>200</v>
      </c>
      <c r="D6603">
        <v>74584990302900</v>
      </c>
      <c r="E6603">
        <v>74584991028100</v>
      </c>
      <c r="F6603">
        <f t="shared" si="103"/>
        <v>0.72519999999999996</v>
      </c>
    </row>
    <row r="6604" spans="1:6" hidden="1" x14ac:dyDescent="0.25">
      <c r="A6604" t="s">
        <v>5</v>
      </c>
      <c r="B6604" t="s">
        <v>15</v>
      </c>
      <c r="C6604">
        <v>200</v>
      </c>
      <c r="D6604">
        <v>74584991985900</v>
      </c>
      <c r="E6604">
        <v>74584992775500</v>
      </c>
      <c r="F6604">
        <f t="shared" si="103"/>
        <v>0.78959999999999997</v>
      </c>
    </row>
    <row r="6605" spans="1:6" hidden="1" x14ac:dyDescent="0.25">
      <c r="A6605" t="s">
        <v>5</v>
      </c>
      <c r="B6605" t="s">
        <v>14</v>
      </c>
      <c r="C6605">
        <v>200</v>
      </c>
      <c r="D6605">
        <v>74584993786500</v>
      </c>
      <c r="E6605">
        <v>74584994511000</v>
      </c>
      <c r="F6605">
        <f t="shared" si="103"/>
        <v>0.72450000000000003</v>
      </c>
    </row>
    <row r="6606" spans="1:6" hidden="1" x14ac:dyDescent="0.25">
      <c r="A6606" t="s">
        <v>5</v>
      </c>
      <c r="B6606" t="s">
        <v>16</v>
      </c>
      <c r="C6606">
        <v>200</v>
      </c>
      <c r="D6606">
        <v>74584995698600</v>
      </c>
      <c r="E6606">
        <v>74584997022600</v>
      </c>
      <c r="F6606">
        <f t="shared" si="103"/>
        <v>1.3240000000000001</v>
      </c>
    </row>
    <row r="6607" spans="1:6" hidden="1" x14ac:dyDescent="0.25">
      <c r="A6607" t="s">
        <v>5</v>
      </c>
      <c r="B6607" t="s">
        <v>17</v>
      </c>
      <c r="C6607">
        <v>200</v>
      </c>
      <c r="D6607">
        <v>74584998898400</v>
      </c>
      <c r="E6607">
        <v>74584999660100</v>
      </c>
      <c r="F6607">
        <f t="shared" si="103"/>
        <v>0.76170000000000004</v>
      </c>
    </row>
    <row r="6608" spans="1:6" hidden="1" x14ac:dyDescent="0.25">
      <c r="A6608" t="s">
        <v>5</v>
      </c>
      <c r="B6608" t="s">
        <v>18</v>
      </c>
      <c r="C6608">
        <v>200</v>
      </c>
      <c r="D6608">
        <v>74585000743900</v>
      </c>
      <c r="E6608">
        <v>74585001476700</v>
      </c>
      <c r="F6608">
        <f t="shared" si="103"/>
        <v>0.73280000000000001</v>
      </c>
    </row>
    <row r="6609" spans="1:6" hidden="1" x14ac:dyDescent="0.25">
      <c r="A6609" t="s">
        <v>5</v>
      </c>
      <c r="B6609" t="s">
        <v>12</v>
      </c>
      <c r="C6609">
        <v>200</v>
      </c>
      <c r="D6609">
        <v>74585002752200</v>
      </c>
      <c r="E6609">
        <v>74585003581900</v>
      </c>
      <c r="F6609">
        <f t="shared" si="103"/>
        <v>0.82969999999999999</v>
      </c>
    </row>
    <row r="6610" spans="1:6" hidden="1" x14ac:dyDescent="0.25">
      <c r="A6610" t="s">
        <v>5</v>
      </c>
      <c r="B6610" t="s">
        <v>19</v>
      </c>
      <c r="C6610">
        <v>200</v>
      </c>
      <c r="D6610">
        <v>74585005021800</v>
      </c>
      <c r="E6610">
        <v>74585005781100</v>
      </c>
      <c r="F6610">
        <f t="shared" si="103"/>
        <v>0.75929999999999997</v>
      </c>
    </row>
    <row r="6611" spans="1:6" hidden="1" x14ac:dyDescent="0.25">
      <c r="A6611" t="s">
        <v>5</v>
      </c>
      <c r="B6611" t="s">
        <v>20</v>
      </c>
      <c r="C6611">
        <v>200</v>
      </c>
      <c r="D6611">
        <v>74585006773100</v>
      </c>
      <c r="E6611">
        <v>74585007507300</v>
      </c>
      <c r="F6611">
        <f t="shared" si="103"/>
        <v>0.73419999999999996</v>
      </c>
    </row>
    <row r="6612" spans="1:6" hidden="1" x14ac:dyDescent="0.25">
      <c r="A6612" t="s">
        <v>5</v>
      </c>
      <c r="B6612" t="s">
        <v>21</v>
      </c>
      <c r="C6612">
        <v>200</v>
      </c>
      <c r="D6612">
        <v>74585009346100</v>
      </c>
      <c r="E6612">
        <v>74585010085800</v>
      </c>
      <c r="F6612">
        <f t="shared" si="103"/>
        <v>0.73970000000000002</v>
      </c>
    </row>
    <row r="6613" spans="1:6" x14ac:dyDescent="0.25">
      <c r="A6613" t="s">
        <v>25</v>
      </c>
      <c r="B6613" t="s">
        <v>34</v>
      </c>
      <c r="C6613">
        <v>200</v>
      </c>
      <c r="D6613">
        <v>74585011401300</v>
      </c>
      <c r="E6613">
        <v>74585034820500</v>
      </c>
      <c r="F6613">
        <f t="shared" si="103"/>
        <v>23.4192</v>
      </c>
    </row>
    <row r="6614" spans="1:6" hidden="1" x14ac:dyDescent="0.25">
      <c r="A6614" t="s">
        <v>5</v>
      </c>
      <c r="B6614" t="s">
        <v>8</v>
      </c>
      <c r="C6614">
        <v>200</v>
      </c>
      <c r="D6614">
        <v>74585086962700</v>
      </c>
      <c r="E6614">
        <v>74585087906700</v>
      </c>
      <c r="F6614">
        <f t="shared" si="103"/>
        <v>0.94399999999999995</v>
      </c>
    </row>
    <row r="6615" spans="1:6" hidden="1" x14ac:dyDescent="0.25">
      <c r="A6615" t="s">
        <v>5</v>
      </c>
      <c r="B6615" t="s">
        <v>10</v>
      </c>
      <c r="C6615">
        <v>200</v>
      </c>
      <c r="D6615">
        <v>74585089194000</v>
      </c>
      <c r="E6615">
        <v>74585090015500</v>
      </c>
      <c r="F6615">
        <f t="shared" si="103"/>
        <v>0.82150000000000001</v>
      </c>
    </row>
    <row r="6616" spans="1:6" hidden="1" x14ac:dyDescent="0.25">
      <c r="A6616" t="s">
        <v>5</v>
      </c>
      <c r="B6616" t="s">
        <v>9</v>
      </c>
      <c r="C6616">
        <v>200</v>
      </c>
      <c r="D6616">
        <v>74585091034400</v>
      </c>
      <c r="E6616">
        <v>74585091856600</v>
      </c>
      <c r="F6616">
        <f t="shared" si="103"/>
        <v>0.82220000000000004</v>
      </c>
    </row>
    <row r="6617" spans="1:6" hidden="1" x14ac:dyDescent="0.25">
      <c r="A6617" t="s">
        <v>5</v>
      </c>
      <c r="B6617" t="s">
        <v>11</v>
      </c>
      <c r="C6617">
        <v>200</v>
      </c>
      <c r="D6617">
        <v>74585093134200</v>
      </c>
      <c r="E6617">
        <v>74585093938500</v>
      </c>
      <c r="F6617">
        <f t="shared" si="103"/>
        <v>0.80430000000000001</v>
      </c>
    </row>
    <row r="6618" spans="1:6" hidden="1" x14ac:dyDescent="0.25">
      <c r="A6618" t="s">
        <v>5</v>
      </c>
      <c r="B6618" t="s">
        <v>13</v>
      </c>
      <c r="C6618">
        <v>200</v>
      </c>
      <c r="D6618">
        <v>74585095327300</v>
      </c>
      <c r="E6618">
        <v>74585096552500</v>
      </c>
      <c r="F6618">
        <f t="shared" si="103"/>
        <v>1.2252000000000001</v>
      </c>
    </row>
    <row r="6619" spans="1:6" hidden="1" x14ac:dyDescent="0.25">
      <c r="A6619" t="s">
        <v>5</v>
      </c>
      <c r="B6619" t="s">
        <v>15</v>
      </c>
      <c r="C6619">
        <v>200</v>
      </c>
      <c r="D6619">
        <v>74585097771000</v>
      </c>
      <c r="E6619">
        <v>74585098522000</v>
      </c>
      <c r="F6619">
        <f t="shared" si="103"/>
        <v>0.751</v>
      </c>
    </row>
    <row r="6620" spans="1:6" hidden="1" x14ac:dyDescent="0.25">
      <c r="A6620" t="s">
        <v>5</v>
      </c>
      <c r="B6620" t="s">
        <v>16</v>
      </c>
      <c r="C6620">
        <v>200</v>
      </c>
      <c r="D6620">
        <v>74585099554500</v>
      </c>
      <c r="E6620">
        <v>74585100378100</v>
      </c>
      <c r="F6620">
        <f t="shared" si="103"/>
        <v>0.8236</v>
      </c>
    </row>
    <row r="6621" spans="1:6" hidden="1" x14ac:dyDescent="0.25">
      <c r="A6621" t="s">
        <v>5</v>
      </c>
      <c r="B6621" t="s">
        <v>17</v>
      </c>
      <c r="C6621">
        <v>200</v>
      </c>
      <c r="D6621">
        <v>74585101899700</v>
      </c>
      <c r="E6621">
        <v>74585102700500</v>
      </c>
      <c r="F6621">
        <f t="shared" si="103"/>
        <v>0.80079999999999996</v>
      </c>
    </row>
    <row r="6622" spans="1:6" hidden="1" x14ac:dyDescent="0.25">
      <c r="A6622" t="s">
        <v>5</v>
      </c>
      <c r="B6622" t="s">
        <v>18</v>
      </c>
      <c r="C6622">
        <v>200</v>
      </c>
      <c r="D6622">
        <v>74585103697200</v>
      </c>
      <c r="E6622">
        <v>74585104470500</v>
      </c>
      <c r="F6622">
        <f t="shared" si="103"/>
        <v>0.77329999999999999</v>
      </c>
    </row>
    <row r="6623" spans="1:6" hidden="1" x14ac:dyDescent="0.25">
      <c r="A6623" t="s">
        <v>5</v>
      </c>
      <c r="B6623" t="s">
        <v>12</v>
      </c>
      <c r="C6623">
        <v>200</v>
      </c>
      <c r="D6623">
        <v>74585105743400</v>
      </c>
      <c r="E6623">
        <v>74585106512500</v>
      </c>
      <c r="F6623">
        <f t="shared" si="103"/>
        <v>0.76910000000000001</v>
      </c>
    </row>
    <row r="6624" spans="1:6" hidden="1" x14ac:dyDescent="0.25">
      <c r="A6624" t="s">
        <v>5</v>
      </c>
      <c r="B6624" t="s">
        <v>19</v>
      </c>
      <c r="C6624">
        <v>200</v>
      </c>
      <c r="D6624">
        <v>74585107956800</v>
      </c>
      <c r="E6624">
        <v>74585108686300</v>
      </c>
      <c r="F6624">
        <f t="shared" si="103"/>
        <v>0.72950000000000004</v>
      </c>
    </row>
    <row r="6625" spans="1:6" hidden="1" x14ac:dyDescent="0.25">
      <c r="A6625" t="s">
        <v>5</v>
      </c>
      <c r="B6625" t="s">
        <v>14</v>
      </c>
      <c r="C6625">
        <v>200</v>
      </c>
      <c r="D6625">
        <v>74585109578400</v>
      </c>
      <c r="E6625">
        <v>74585110346100</v>
      </c>
      <c r="F6625">
        <f t="shared" si="103"/>
        <v>0.76770000000000005</v>
      </c>
    </row>
    <row r="6626" spans="1:6" hidden="1" x14ac:dyDescent="0.25">
      <c r="A6626" t="s">
        <v>5</v>
      </c>
      <c r="B6626" t="s">
        <v>20</v>
      </c>
      <c r="C6626">
        <v>200</v>
      </c>
      <c r="D6626">
        <v>74585111332100</v>
      </c>
      <c r="E6626">
        <v>74585112096100</v>
      </c>
      <c r="F6626">
        <f t="shared" si="103"/>
        <v>0.76400000000000001</v>
      </c>
    </row>
    <row r="6627" spans="1:6" x14ac:dyDescent="0.25">
      <c r="A6627" t="s">
        <v>5</v>
      </c>
      <c r="B6627" t="s">
        <v>31</v>
      </c>
      <c r="C6627">
        <v>200</v>
      </c>
      <c r="D6627">
        <v>74585113794600</v>
      </c>
      <c r="E6627">
        <v>74585131743200</v>
      </c>
      <c r="F6627">
        <f t="shared" si="103"/>
        <v>17.948599999999999</v>
      </c>
    </row>
    <row r="6628" spans="1:6" hidden="1" x14ac:dyDescent="0.25">
      <c r="A6628" t="s">
        <v>5</v>
      </c>
      <c r="B6628" t="s">
        <v>8</v>
      </c>
      <c r="C6628">
        <v>200</v>
      </c>
      <c r="D6628">
        <v>74585284491800</v>
      </c>
      <c r="E6628">
        <v>74585285913500</v>
      </c>
      <c r="F6628">
        <f t="shared" si="103"/>
        <v>1.4217</v>
      </c>
    </row>
    <row r="6629" spans="1:6" hidden="1" x14ac:dyDescent="0.25">
      <c r="A6629" t="s">
        <v>5</v>
      </c>
      <c r="B6629" t="s">
        <v>9</v>
      </c>
      <c r="C6629">
        <v>200</v>
      </c>
      <c r="D6629">
        <v>74585287876000</v>
      </c>
      <c r="E6629">
        <v>74585289378400</v>
      </c>
      <c r="F6629">
        <f t="shared" si="103"/>
        <v>1.5024</v>
      </c>
    </row>
    <row r="6630" spans="1:6" hidden="1" x14ac:dyDescent="0.25">
      <c r="A6630" t="s">
        <v>5</v>
      </c>
      <c r="B6630" t="s">
        <v>10</v>
      </c>
      <c r="C6630">
        <v>200</v>
      </c>
      <c r="D6630">
        <v>74585292043800</v>
      </c>
      <c r="E6630">
        <v>74585293595500</v>
      </c>
      <c r="F6630">
        <f t="shared" si="103"/>
        <v>1.5517000000000001</v>
      </c>
    </row>
    <row r="6631" spans="1:6" hidden="1" x14ac:dyDescent="0.25">
      <c r="A6631" t="s">
        <v>5</v>
      </c>
      <c r="B6631" t="s">
        <v>11</v>
      </c>
      <c r="C6631">
        <v>200</v>
      </c>
      <c r="D6631">
        <v>74585295806900</v>
      </c>
      <c r="E6631">
        <v>74585297372100</v>
      </c>
      <c r="F6631">
        <f t="shared" si="103"/>
        <v>1.5651999999999999</v>
      </c>
    </row>
    <row r="6632" spans="1:6" hidden="1" x14ac:dyDescent="0.25">
      <c r="A6632" t="s">
        <v>5</v>
      </c>
      <c r="B6632" t="s">
        <v>13</v>
      </c>
      <c r="C6632">
        <v>200</v>
      </c>
      <c r="D6632">
        <v>74585299755900</v>
      </c>
      <c r="E6632">
        <v>74585301279800</v>
      </c>
      <c r="F6632">
        <f t="shared" si="103"/>
        <v>1.5239</v>
      </c>
    </row>
    <row r="6633" spans="1:6" hidden="1" x14ac:dyDescent="0.25">
      <c r="A6633" t="s">
        <v>5</v>
      </c>
      <c r="B6633" t="s">
        <v>15</v>
      </c>
      <c r="C6633">
        <v>200</v>
      </c>
      <c r="D6633">
        <v>74585303062300</v>
      </c>
      <c r="E6633">
        <v>74585304037300</v>
      </c>
      <c r="F6633">
        <f t="shared" si="103"/>
        <v>0.97499999999999998</v>
      </c>
    </row>
    <row r="6634" spans="1:6" hidden="1" x14ac:dyDescent="0.25">
      <c r="A6634" t="s">
        <v>5</v>
      </c>
      <c r="B6634" t="s">
        <v>16</v>
      </c>
      <c r="C6634">
        <v>200</v>
      </c>
      <c r="D6634">
        <v>74585306358800</v>
      </c>
      <c r="E6634">
        <v>74585307448300</v>
      </c>
      <c r="F6634">
        <f t="shared" si="103"/>
        <v>1.0894999999999999</v>
      </c>
    </row>
    <row r="6635" spans="1:6" hidden="1" x14ac:dyDescent="0.25">
      <c r="A6635" t="s">
        <v>5</v>
      </c>
      <c r="B6635" t="s">
        <v>17</v>
      </c>
      <c r="C6635">
        <v>200</v>
      </c>
      <c r="D6635">
        <v>74585309528500</v>
      </c>
      <c r="E6635">
        <v>74585310492100</v>
      </c>
      <c r="F6635">
        <f t="shared" si="103"/>
        <v>0.96360000000000001</v>
      </c>
    </row>
    <row r="6636" spans="1:6" hidden="1" x14ac:dyDescent="0.25">
      <c r="A6636" t="s">
        <v>5</v>
      </c>
      <c r="B6636" t="s">
        <v>18</v>
      </c>
      <c r="C6636">
        <v>200</v>
      </c>
      <c r="D6636">
        <v>74585312203400</v>
      </c>
      <c r="E6636">
        <v>74585313695000</v>
      </c>
      <c r="F6636">
        <f t="shared" si="103"/>
        <v>1.4916</v>
      </c>
    </row>
    <row r="6637" spans="1:6" hidden="1" x14ac:dyDescent="0.25">
      <c r="A6637" t="s">
        <v>5</v>
      </c>
      <c r="B6637" t="s">
        <v>12</v>
      </c>
      <c r="C6637">
        <v>200</v>
      </c>
      <c r="D6637">
        <v>74585315931900</v>
      </c>
      <c r="E6637">
        <v>74585317227000</v>
      </c>
      <c r="F6637">
        <f t="shared" si="103"/>
        <v>1.2950999999999999</v>
      </c>
    </row>
    <row r="6638" spans="1:6" hidden="1" x14ac:dyDescent="0.25">
      <c r="A6638" t="s">
        <v>5</v>
      </c>
      <c r="B6638" t="s">
        <v>19</v>
      </c>
      <c r="C6638">
        <v>200</v>
      </c>
      <c r="D6638">
        <v>74585319079700</v>
      </c>
      <c r="E6638">
        <v>74585319961700</v>
      </c>
      <c r="F6638">
        <f t="shared" si="103"/>
        <v>0.88200000000000001</v>
      </c>
    </row>
    <row r="6639" spans="1:6" hidden="1" x14ac:dyDescent="0.25">
      <c r="A6639" t="s">
        <v>5</v>
      </c>
      <c r="B6639" t="s">
        <v>14</v>
      </c>
      <c r="C6639">
        <v>200</v>
      </c>
      <c r="D6639">
        <v>74585321387200</v>
      </c>
      <c r="E6639">
        <v>74585322702600</v>
      </c>
      <c r="F6639">
        <f t="shared" si="103"/>
        <v>1.3153999999999999</v>
      </c>
    </row>
    <row r="6640" spans="1:6" hidden="1" x14ac:dyDescent="0.25">
      <c r="A6640" t="s">
        <v>5</v>
      </c>
      <c r="B6640" t="s">
        <v>20</v>
      </c>
      <c r="C6640">
        <v>200</v>
      </c>
      <c r="D6640">
        <v>74585324324100</v>
      </c>
      <c r="E6640">
        <v>74585325590300</v>
      </c>
      <c r="F6640">
        <f t="shared" si="103"/>
        <v>1.2662</v>
      </c>
    </row>
    <row r="6641" spans="1:6" hidden="1" x14ac:dyDescent="0.25">
      <c r="A6641" t="s">
        <v>5</v>
      </c>
      <c r="B6641" t="s">
        <v>21</v>
      </c>
      <c r="C6641">
        <v>200</v>
      </c>
      <c r="D6641">
        <v>74585328367100</v>
      </c>
      <c r="E6641">
        <v>74585329846200</v>
      </c>
      <c r="F6641">
        <f t="shared" si="103"/>
        <v>1.4791000000000001</v>
      </c>
    </row>
    <row r="6642" spans="1:6" hidden="1" x14ac:dyDescent="0.25">
      <c r="A6642" t="s">
        <v>5</v>
      </c>
      <c r="B6642" t="s">
        <v>27</v>
      </c>
      <c r="C6642">
        <v>200</v>
      </c>
      <c r="D6642">
        <v>74585332088800</v>
      </c>
      <c r="E6642">
        <v>74585333547900</v>
      </c>
      <c r="F6642">
        <f t="shared" si="103"/>
        <v>1.4591000000000001</v>
      </c>
    </row>
    <row r="6643" spans="1:6" x14ac:dyDescent="0.25">
      <c r="A6643" t="s">
        <v>5</v>
      </c>
      <c r="B6643" t="s">
        <v>32</v>
      </c>
      <c r="C6643">
        <v>200</v>
      </c>
      <c r="D6643">
        <v>74585336261600</v>
      </c>
      <c r="E6643">
        <v>74585343319900</v>
      </c>
      <c r="F6643">
        <f t="shared" si="103"/>
        <v>7.0583</v>
      </c>
    </row>
    <row r="6644" spans="1:6" hidden="1" x14ac:dyDescent="0.25">
      <c r="A6644" t="s">
        <v>5</v>
      </c>
      <c r="B6644" t="s">
        <v>8</v>
      </c>
      <c r="C6644">
        <v>200</v>
      </c>
      <c r="D6644">
        <v>74585520687800</v>
      </c>
      <c r="E6644">
        <v>74585521689900</v>
      </c>
      <c r="F6644">
        <f t="shared" si="103"/>
        <v>1.0021</v>
      </c>
    </row>
    <row r="6645" spans="1:6" hidden="1" x14ac:dyDescent="0.25">
      <c r="A6645" t="s">
        <v>5</v>
      </c>
      <c r="B6645" t="s">
        <v>9</v>
      </c>
      <c r="C6645">
        <v>200</v>
      </c>
      <c r="D6645">
        <v>74585523004100</v>
      </c>
      <c r="E6645">
        <v>74585523854400</v>
      </c>
      <c r="F6645">
        <f t="shared" si="103"/>
        <v>0.85029999999999994</v>
      </c>
    </row>
    <row r="6646" spans="1:6" hidden="1" x14ac:dyDescent="0.25">
      <c r="A6646" t="s">
        <v>5</v>
      </c>
      <c r="B6646" t="s">
        <v>10</v>
      </c>
      <c r="C6646">
        <v>200</v>
      </c>
      <c r="D6646">
        <v>74585525144000</v>
      </c>
      <c r="E6646">
        <v>74585525876800</v>
      </c>
      <c r="F6646">
        <f t="shared" si="103"/>
        <v>0.73280000000000001</v>
      </c>
    </row>
    <row r="6647" spans="1:6" hidden="1" x14ac:dyDescent="0.25">
      <c r="A6647" t="s">
        <v>5</v>
      </c>
      <c r="B6647" t="s">
        <v>11</v>
      </c>
      <c r="C6647">
        <v>200</v>
      </c>
      <c r="D6647">
        <v>74585526809300</v>
      </c>
      <c r="E6647">
        <v>74585527574600</v>
      </c>
      <c r="F6647">
        <f t="shared" si="103"/>
        <v>0.76529999999999998</v>
      </c>
    </row>
    <row r="6648" spans="1:6" hidden="1" x14ac:dyDescent="0.25">
      <c r="A6648" t="s">
        <v>5</v>
      </c>
      <c r="B6648" t="s">
        <v>13</v>
      </c>
      <c r="C6648">
        <v>200</v>
      </c>
      <c r="D6648">
        <v>74585528774200</v>
      </c>
      <c r="E6648">
        <v>74585529609900</v>
      </c>
      <c r="F6648">
        <f t="shared" si="103"/>
        <v>0.8357</v>
      </c>
    </row>
    <row r="6649" spans="1:6" hidden="1" x14ac:dyDescent="0.25">
      <c r="A6649" t="s">
        <v>5</v>
      </c>
      <c r="B6649" t="s">
        <v>15</v>
      </c>
      <c r="C6649">
        <v>200</v>
      </c>
      <c r="D6649">
        <v>74585530578900</v>
      </c>
      <c r="E6649">
        <v>74585531342500</v>
      </c>
      <c r="F6649">
        <f t="shared" si="103"/>
        <v>0.76359999999999995</v>
      </c>
    </row>
    <row r="6650" spans="1:6" hidden="1" x14ac:dyDescent="0.25">
      <c r="A6650" t="s">
        <v>5</v>
      </c>
      <c r="B6650" t="s">
        <v>16</v>
      </c>
      <c r="C6650">
        <v>200</v>
      </c>
      <c r="D6650">
        <v>74585532591500</v>
      </c>
      <c r="E6650">
        <v>74585533897500</v>
      </c>
      <c r="F6650">
        <f t="shared" si="103"/>
        <v>1.306</v>
      </c>
    </row>
    <row r="6651" spans="1:6" hidden="1" x14ac:dyDescent="0.25">
      <c r="A6651" t="s">
        <v>5</v>
      </c>
      <c r="B6651" t="s">
        <v>17</v>
      </c>
      <c r="C6651">
        <v>200</v>
      </c>
      <c r="D6651">
        <v>74585536805300</v>
      </c>
      <c r="E6651">
        <v>74585538103600</v>
      </c>
      <c r="F6651">
        <f t="shared" si="103"/>
        <v>1.2983</v>
      </c>
    </row>
    <row r="6652" spans="1:6" hidden="1" x14ac:dyDescent="0.25">
      <c r="A6652" t="s">
        <v>5</v>
      </c>
      <c r="B6652" t="s">
        <v>18</v>
      </c>
      <c r="C6652">
        <v>200</v>
      </c>
      <c r="D6652">
        <v>74585539307200</v>
      </c>
      <c r="E6652">
        <v>74585540141300</v>
      </c>
      <c r="F6652">
        <f t="shared" si="103"/>
        <v>0.83409999999999995</v>
      </c>
    </row>
    <row r="6653" spans="1:6" hidden="1" x14ac:dyDescent="0.25">
      <c r="A6653" t="s">
        <v>5</v>
      </c>
      <c r="B6653" t="s">
        <v>12</v>
      </c>
      <c r="C6653">
        <v>200</v>
      </c>
      <c r="D6653">
        <v>74585541668800</v>
      </c>
      <c r="E6653">
        <v>74585542897900</v>
      </c>
      <c r="F6653">
        <f t="shared" si="103"/>
        <v>1.2291000000000001</v>
      </c>
    </row>
    <row r="6654" spans="1:6" hidden="1" x14ac:dyDescent="0.25">
      <c r="A6654" t="s">
        <v>5</v>
      </c>
      <c r="B6654" t="s">
        <v>19</v>
      </c>
      <c r="C6654">
        <v>200</v>
      </c>
      <c r="D6654">
        <v>74585545037400</v>
      </c>
      <c r="E6654">
        <v>74585546236200</v>
      </c>
      <c r="F6654">
        <f t="shared" si="103"/>
        <v>1.1988000000000001</v>
      </c>
    </row>
    <row r="6655" spans="1:6" hidden="1" x14ac:dyDescent="0.25">
      <c r="A6655" t="s">
        <v>5</v>
      </c>
      <c r="B6655" t="s">
        <v>14</v>
      </c>
      <c r="C6655">
        <v>200</v>
      </c>
      <c r="D6655">
        <v>74585547539500</v>
      </c>
      <c r="E6655">
        <v>74585548652700</v>
      </c>
      <c r="F6655">
        <f t="shared" si="103"/>
        <v>1.1132</v>
      </c>
    </row>
    <row r="6656" spans="1:6" hidden="1" x14ac:dyDescent="0.25">
      <c r="A6656" t="s">
        <v>5</v>
      </c>
      <c r="B6656" t="s">
        <v>20</v>
      </c>
      <c r="C6656">
        <v>200</v>
      </c>
      <c r="D6656">
        <v>74585549824900</v>
      </c>
      <c r="E6656">
        <v>74585550584000</v>
      </c>
      <c r="F6656">
        <f t="shared" si="103"/>
        <v>0.7591</v>
      </c>
    </row>
    <row r="6657" spans="1:6" hidden="1" x14ac:dyDescent="0.25">
      <c r="A6657" t="s">
        <v>5</v>
      </c>
      <c r="B6657" t="s">
        <v>21</v>
      </c>
      <c r="C6657">
        <v>200</v>
      </c>
      <c r="D6657">
        <v>74585553183200</v>
      </c>
      <c r="E6657">
        <v>74585554083100</v>
      </c>
      <c r="F6657">
        <f t="shared" si="103"/>
        <v>0.89990000000000003</v>
      </c>
    </row>
    <row r="6658" spans="1:6" x14ac:dyDescent="0.25">
      <c r="A6658" t="s">
        <v>5</v>
      </c>
      <c r="B6658" t="s">
        <v>31</v>
      </c>
      <c r="C6658">
        <v>200</v>
      </c>
      <c r="D6658">
        <v>74585555326300</v>
      </c>
      <c r="E6658">
        <v>74585560844600</v>
      </c>
      <c r="F6658">
        <f t="shared" si="103"/>
        <v>5.5183</v>
      </c>
    </row>
    <row r="6659" spans="1:6" hidden="1" x14ac:dyDescent="0.25">
      <c r="A6659" t="s">
        <v>5</v>
      </c>
      <c r="B6659" t="s">
        <v>8</v>
      </c>
      <c r="C6659">
        <v>200</v>
      </c>
      <c r="D6659">
        <v>74585662216000</v>
      </c>
      <c r="E6659">
        <v>74585663785300</v>
      </c>
      <c r="F6659">
        <f t="shared" ref="F6659:F6722" si="104">(E6659-D6659)/1000000</f>
        <v>1.5692999999999999</v>
      </c>
    </row>
    <row r="6660" spans="1:6" hidden="1" x14ac:dyDescent="0.25">
      <c r="A6660" t="s">
        <v>5</v>
      </c>
      <c r="B6660" t="s">
        <v>9</v>
      </c>
      <c r="C6660">
        <v>200</v>
      </c>
      <c r="D6660">
        <v>74585665215100</v>
      </c>
      <c r="E6660">
        <v>74585666103700</v>
      </c>
      <c r="F6660">
        <f t="shared" si="104"/>
        <v>0.88859999999999995</v>
      </c>
    </row>
    <row r="6661" spans="1:6" hidden="1" x14ac:dyDescent="0.25">
      <c r="A6661" t="s">
        <v>5</v>
      </c>
      <c r="B6661" t="s">
        <v>10</v>
      </c>
      <c r="C6661">
        <v>200</v>
      </c>
      <c r="D6661">
        <v>74585667541000</v>
      </c>
      <c r="E6661">
        <v>74585668358300</v>
      </c>
      <c r="F6661">
        <f t="shared" si="104"/>
        <v>0.81730000000000003</v>
      </c>
    </row>
    <row r="6662" spans="1:6" hidden="1" x14ac:dyDescent="0.25">
      <c r="A6662" t="s">
        <v>5</v>
      </c>
      <c r="B6662" t="s">
        <v>11</v>
      </c>
      <c r="C6662">
        <v>200</v>
      </c>
      <c r="D6662">
        <v>74585669551600</v>
      </c>
      <c r="E6662">
        <v>74585670418200</v>
      </c>
      <c r="F6662">
        <f t="shared" si="104"/>
        <v>0.86660000000000004</v>
      </c>
    </row>
    <row r="6663" spans="1:6" hidden="1" x14ac:dyDescent="0.25">
      <c r="A6663" t="s">
        <v>5</v>
      </c>
      <c r="B6663" t="s">
        <v>13</v>
      </c>
      <c r="C6663">
        <v>200</v>
      </c>
      <c r="D6663">
        <v>74585671910100</v>
      </c>
      <c r="E6663">
        <v>74585673185200</v>
      </c>
      <c r="F6663">
        <f t="shared" si="104"/>
        <v>1.2750999999999999</v>
      </c>
    </row>
    <row r="6664" spans="1:6" hidden="1" x14ac:dyDescent="0.25">
      <c r="A6664" t="s">
        <v>5</v>
      </c>
      <c r="B6664" t="s">
        <v>15</v>
      </c>
      <c r="C6664">
        <v>200</v>
      </c>
      <c r="D6664">
        <v>74585674667900</v>
      </c>
      <c r="E6664">
        <v>74585675867200</v>
      </c>
      <c r="F6664">
        <f t="shared" si="104"/>
        <v>1.1993</v>
      </c>
    </row>
    <row r="6665" spans="1:6" hidden="1" x14ac:dyDescent="0.25">
      <c r="A6665" t="s">
        <v>5</v>
      </c>
      <c r="B6665" t="s">
        <v>16</v>
      </c>
      <c r="C6665">
        <v>200</v>
      </c>
      <c r="D6665">
        <v>74585677285000</v>
      </c>
      <c r="E6665">
        <v>74585678247600</v>
      </c>
      <c r="F6665">
        <f t="shared" si="104"/>
        <v>0.96260000000000001</v>
      </c>
    </row>
    <row r="6666" spans="1:6" hidden="1" x14ac:dyDescent="0.25">
      <c r="A6666" t="s">
        <v>5</v>
      </c>
      <c r="B6666" t="s">
        <v>17</v>
      </c>
      <c r="C6666">
        <v>200</v>
      </c>
      <c r="D6666">
        <v>74585680147200</v>
      </c>
      <c r="E6666">
        <v>74585681010000</v>
      </c>
      <c r="F6666">
        <f t="shared" si="104"/>
        <v>0.86280000000000001</v>
      </c>
    </row>
    <row r="6667" spans="1:6" hidden="1" x14ac:dyDescent="0.25">
      <c r="A6667" t="s">
        <v>5</v>
      </c>
      <c r="B6667" t="s">
        <v>18</v>
      </c>
      <c r="C6667">
        <v>200</v>
      </c>
      <c r="D6667">
        <v>74585682434300</v>
      </c>
      <c r="E6667">
        <v>74585683767200</v>
      </c>
      <c r="F6667">
        <f t="shared" si="104"/>
        <v>1.3329</v>
      </c>
    </row>
    <row r="6668" spans="1:6" hidden="1" x14ac:dyDescent="0.25">
      <c r="A6668" t="s">
        <v>5</v>
      </c>
      <c r="B6668" t="s">
        <v>12</v>
      </c>
      <c r="C6668">
        <v>200</v>
      </c>
      <c r="D6668">
        <v>74585685626800</v>
      </c>
      <c r="E6668">
        <v>74585686554600</v>
      </c>
      <c r="F6668">
        <f t="shared" si="104"/>
        <v>0.92779999999999996</v>
      </c>
    </row>
    <row r="6669" spans="1:6" hidden="1" x14ac:dyDescent="0.25">
      <c r="A6669" t="s">
        <v>5</v>
      </c>
      <c r="B6669" t="s">
        <v>19</v>
      </c>
      <c r="C6669">
        <v>200</v>
      </c>
      <c r="D6669">
        <v>74585688133400</v>
      </c>
      <c r="E6669">
        <v>74585688904500</v>
      </c>
      <c r="F6669">
        <f t="shared" si="104"/>
        <v>0.77110000000000001</v>
      </c>
    </row>
    <row r="6670" spans="1:6" hidden="1" x14ac:dyDescent="0.25">
      <c r="A6670" t="s">
        <v>5</v>
      </c>
      <c r="B6670" t="s">
        <v>14</v>
      </c>
      <c r="C6670">
        <v>200</v>
      </c>
      <c r="D6670">
        <v>74585690105500</v>
      </c>
      <c r="E6670">
        <v>74585691261700</v>
      </c>
      <c r="F6670">
        <f t="shared" si="104"/>
        <v>1.1561999999999999</v>
      </c>
    </row>
    <row r="6671" spans="1:6" hidden="1" x14ac:dyDescent="0.25">
      <c r="A6671" t="s">
        <v>5</v>
      </c>
      <c r="B6671" t="s">
        <v>20</v>
      </c>
      <c r="C6671">
        <v>200</v>
      </c>
      <c r="D6671">
        <v>74585692702000</v>
      </c>
      <c r="E6671">
        <v>74585693771500</v>
      </c>
      <c r="F6671">
        <f t="shared" si="104"/>
        <v>1.0694999999999999</v>
      </c>
    </row>
    <row r="6672" spans="1:6" hidden="1" x14ac:dyDescent="0.25">
      <c r="A6672" t="s">
        <v>5</v>
      </c>
      <c r="B6672" t="s">
        <v>21</v>
      </c>
      <c r="C6672">
        <v>200</v>
      </c>
      <c r="D6672">
        <v>74585696631900</v>
      </c>
      <c r="E6672">
        <v>74585697977900</v>
      </c>
      <c r="F6672">
        <f t="shared" si="104"/>
        <v>1.3460000000000001</v>
      </c>
    </row>
    <row r="6673" spans="1:6" hidden="1" x14ac:dyDescent="0.25">
      <c r="A6673" t="s">
        <v>5</v>
      </c>
      <c r="B6673" t="s">
        <v>27</v>
      </c>
      <c r="C6673">
        <v>200</v>
      </c>
      <c r="D6673">
        <v>74585700459300</v>
      </c>
      <c r="E6673">
        <v>74585701776000</v>
      </c>
      <c r="F6673">
        <f t="shared" si="104"/>
        <v>1.3167</v>
      </c>
    </row>
    <row r="6674" spans="1:6" x14ac:dyDescent="0.25">
      <c r="A6674" t="s">
        <v>5</v>
      </c>
      <c r="B6674" t="s">
        <v>28</v>
      </c>
      <c r="C6674">
        <v>200</v>
      </c>
      <c r="D6674">
        <v>74585704344000</v>
      </c>
      <c r="E6674">
        <v>74585733200800</v>
      </c>
      <c r="F6674">
        <f t="shared" si="104"/>
        <v>28.8568</v>
      </c>
    </row>
    <row r="6675" spans="1:6" hidden="1" x14ac:dyDescent="0.25">
      <c r="A6675" t="s">
        <v>5</v>
      </c>
      <c r="B6675" t="s">
        <v>8</v>
      </c>
      <c r="C6675">
        <v>200</v>
      </c>
      <c r="D6675">
        <v>74586015694900</v>
      </c>
      <c r="E6675">
        <v>74586016733200</v>
      </c>
      <c r="F6675">
        <f t="shared" si="104"/>
        <v>1.0383</v>
      </c>
    </row>
    <row r="6676" spans="1:6" hidden="1" x14ac:dyDescent="0.25">
      <c r="A6676" t="s">
        <v>5</v>
      </c>
      <c r="B6676" t="s">
        <v>9</v>
      </c>
      <c r="C6676">
        <v>200</v>
      </c>
      <c r="D6676">
        <v>74586018209500</v>
      </c>
      <c r="E6676">
        <v>74586019120400</v>
      </c>
      <c r="F6676">
        <f t="shared" si="104"/>
        <v>0.91090000000000004</v>
      </c>
    </row>
    <row r="6677" spans="1:6" hidden="1" x14ac:dyDescent="0.25">
      <c r="A6677" t="s">
        <v>5</v>
      </c>
      <c r="B6677" t="s">
        <v>10</v>
      </c>
      <c r="C6677">
        <v>200</v>
      </c>
      <c r="D6677">
        <v>74586020535700</v>
      </c>
      <c r="E6677">
        <v>74586021312600</v>
      </c>
      <c r="F6677">
        <f t="shared" si="104"/>
        <v>0.77690000000000003</v>
      </c>
    </row>
    <row r="6678" spans="1:6" hidden="1" x14ac:dyDescent="0.25">
      <c r="A6678" t="s">
        <v>5</v>
      </c>
      <c r="B6678" t="s">
        <v>11</v>
      </c>
      <c r="C6678">
        <v>200</v>
      </c>
      <c r="D6678">
        <v>74586022267300</v>
      </c>
      <c r="E6678">
        <v>74586023017600</v>
      </c>
      <c r="F6678">
        <f t="shared" si="104"/>
        <v>0.75029999999999997</v>
      </c>
    </row>
    <row r="6679" spans="1:6" hidden="1" x14ac:dyDescent="0.25">
      <c r="A6679" t="s">
        <v>5</v>
      </c>
      <c r="B6679" t="s">
        <v>13</v>
      </c>
      <c r="C6679">
        <v>200</v>
      </c>
      <c r="D6679">
        <v>74586024240900</v>
      </c>
      <c r="E6679">
        <v>74586024978400</v>
      </c>
      <c r="F6679">
        <f t="shared" si="104"/>
        <v>0.73750000000000004</v>
      </c>
    </row>
    <row r="6680" spans="1:6" hidden="1" x14ac:dyDescent="0.25">
      <c r="A6680" t="s">
        <v>5</v>
      </c>
      <c r="B6680" t="s">
        <v>15</v>
      </c>
      <c r="C6680">
        <v>200</v>
      </c>
      <c r="D6680">
        <v>74586026074400</v>
      </c>
      <c r="E6680">
        <v>74586026849800</v>
      </c>
      <c r="F6680">
        <f t="shared" si="104"/>
        <v>0.77539999999999998</v>
      </c>
    </row>
    <row r="6681" spans="1:6" hidden="1" x14ac:dyDescent="0.25">
      <c r="A6681" t="s">
        <v>5</v>
      </c>
      <c r="B6681" t="s">
        <v>16</v>
      </c>
      <c r="C6681">
        <v>200</v>
      </c>
      <c r="D6681">
        <v>74586028126200</v>
      </c>
      <c r="E6681">
        <v>74586029037600</v>
      </c>
      <c r="F6681">
        <f t="shared" si="104"/>
        <v>0.91139999999999999</v>
      </c>
    </row>
    <row r="6682" spans="1:6" hidden="1" x14ac:dyDescent="0.25">
      <c r="A6682" t="s">
        <v>5</v>
      </c>
      <c r="B6682" t="s">
        <v>17</v>
      </c>
      <c r="C6682">
        <v>200</v>
      </c>
      <c r="D6682">
        <v>74586030670500</v>
      </c>
      <c r="E6682">
        <v>74586031469500</v>
      </c>
      <c r="F6682">
        <f t="shared" si="104"/>
        <v>0.79900000000000004</v>
      </c>
    </row>
    <row r="6683" spans="1:6" hidden="1" x14ac:dyDescent="0.25">
      <c r="A6683" t="s">
        <v>5</v>
      </c>
      <c r="B6683" t="s">
        <v>18</v>
      </c>
      <c r="C6683">
        <v>200</v>
      </c>
      <c r="D6683">
        <v>74586032918900</v>
      </c>
      <c r="E6683">
        <v>74586033845600</v>
      </c>
      <c r="F6683">
        <f t="shared" si="104"/>
        <v>0.92669999999999997</v>
      </c>
    </row>
    <row r="6684" spans="1:6" hidden="1" x14ac:dyDescent="0.25">
      <c r="A6684" t="s">
        <v>5</v>
      </c>
      <c r="B6684" t="s">
        <v>12</v>
      </c>
      <c r="C6684">
        <v>200</v>
      </c>
      <c r="D6684">
        <v>74586035702000</v>
      </c>
      <c r="E6684">
        <v>74586036559900</v>
      </c>
      <c r="F6684">
        <f t="shared" si="104"/>
        <v>0.8579</v>
      </c>
    </row>
    <row r="6685" spans="1:6" hidden="1" x14ac:dyDescent="0.25">
      <c r="A6685" t="s">
        <v>5</v>
      </c>
      <c r="B6685" t="s">
        <v>19</v>
      </c>
      <c r="C6685">
        <v>200</v>
      </c>
      <c r="D6685">
        <v>74586038238700</v>
      </c>
      <c r="E6685">
        <v>74586039044200</v>
      </c>
      <c r="F6685">
        <f t="shared" si="104"/>
        <v>0.80549999999999999</v>
      </c>
    </row>
    <row r="6686" spans="1:6" hidden="1" x14ac:dyDescent="0.25">
      <c r="A6686" t="s">
        <v>5</v>
      </c>
      <c r="B6686" t="s">
        <v>14</v>
      </c>
      <c r="C6686">
        <v>200</v>
      </c>
      <c r="D6686">
        <v>74586040282000</v>
      </c>
      <c r="E6686">
        <v>74586041172300</v>
      </c>
      <c r="F6686">
        <f t="shared" si="104"/>
        <v>0.89029999999999998</v>
      </c>
    </row>
    <row r="6687" spans="1:6" hidden="1" x14ac:dyDescent="0.25">
      <c r="A6687" t="s">
        <v>5</v>
      </c>
      <c r="B6687" t="s">
        <v>20</v>
      </c>
      <c r="C6687">
        <v>200</v>
      </c>
      <c r="D6687">
        <v>74586042608900</v>
      </c>
      <c r="E6687">
        <v>74586043848000</v>
      </c>
      <c r="F6687">
        <f t="shared" si="104"/>
        <v>1.2391000000000001</v>
      </c>
    </row>
    <row r="6688" spans="1:6" hidden="1" x14ac:dyDescent="0.25">
      <c r="A6688" t="s">
        <v>5</v>
      </c>
      <c r="B6688" t="s">
        <v>21</v>
      </c>
      <c r="C6688">
        <v>200</v>
      </c>
      <c r="D6688">
        <v>74586046300100</v>
      </c>
      <c r="E6688">
        <v>74586047448500</v>
      </c>
      <c r="F6688">
        <f t="shared" si="104"/>
        <v>1.1484000000000001</v>
      </c>
    </row>
    <row r="6689" spans="1:6" x14ac:dyDescent="0.25">
      <c r="A6689" t="s">
        <v>5</v>
      </c>
      <c r="B6689" t="s">
        <v>30</v>
      </c>
      <c r="C6689">
        <v>200</v>
      </c>
      <c r="D6689">
        <v>74586048771900</v>
      </c>
      <c r="E6689">
        <v>74586054469800</v>
      </c>
      <c r="F6689">
        <f t="shared" si="104"/>
        <v>5.6978999999999997</v>
      </c>
    </row>
    <row r="6690" spans="1:6" hidden="1" x14ac:dyDescent="0.25">
      <c r="A6690" t="s">
        <v>5</v>
      </c>
      <c r="B6690" t="s">
        <v>8</v>
      </c>
      <c r="C6690">
        <v>200</v>
      </c>
      <c r="D6690">
        <v>74586308628600</v>
      </c>
      <c r="E6690">
        <v>74586310451900</v>
      </c>
      <c r="F6690">
        <f t="shared" si="104"/>
        <v>1.8232999999999999</v>
      </c>
    </row>
    <row r="6691" spans="1:6" hidden="1" x14ac:dyDescent="0.25">
      <c r="A6691" t="s">
        <v>5</v>
      </c>
      <c r="B6691" t="s">
        <v>9</v>
      </c>
      <c r="C6691">
        <v>200</v>
      </c>
      <c r="D6691">
        <v>74586313350700</v>
      </c>
      <c r="E6691">
        <v>74586315222100</v>
      </c>
      <c r="F6691">
        <f t="shared" si="104"/>
        <v>1.8714</v>
      </c>
    </row>
    <row r="6692" spans="1:6" hidden="1" x14ac:dyDescent="0.25">
      <c r="A6692" t="s">
        <v>5</v>
      </c>
      <c r="B6692" t="s">
        <v>10</v>
      </c>
      <c r="C6692">
        <v>200</v>
      </c>
      <c r="D6692">
        <v>74586318109600</v>
      </c>
      <c r="E6692">
        <v>74586319478600</v>
      </c>
      <c r="F6692">
        <f t="shared" si="104"/>
        <v>1.369</v>
      </c>
    </row>
    <row r="6693" spans="1:6" hidden="1" x14ac:dyDescent="0.25">
      <c r="A6693" t="s">
        <v>5</v>
      </c>
      <c r="B6693" t="s">
        <v>11</v>
      </c>
      <c r="C6693">
        <v>200</v>
      </c>
      <c r="D6693">
        <v>74586322175100</v>
      </c>
      <c r="E6693">
        <v>74586323744400</v>
      </c>
      <c r="F6693">
        <f t="shared" si="104"/>
        <v>1.5692999999999999</v>
      </c>
    </row>
    <row r="6694" spans="1:6" hidden="1" x14ac:dyDescent="0.25">
      <c r="A6694" t="s">
        <v>5</v>
      </c>
      <c r="B6694" t="s">
        <v>13</v>
      </c>
      <c r="C6694">
        <v>200</v>
      </c>
      <c r="D6694">
        <v>74586326303100</v>
      </c>
      <c r="E6694">
        <v>74586328294400</v>
      </c>
      <c r="F6694">
        <f t="shared" si="104"/>
        <v>1.9913000000000001</v>
      </c>
    </row>
    <row r="6695" spans="1:6" hidden="1" x14ac:dyDescent="0.25">
      <c r="A6695" t="s">
        <v>5</v>
      </c>
      <c r="B6695" t="s">
        <v>15</v>
      </c>
      <c r="C6695">
        <v>200</v>
      </c>
      <c r="D6695">
        <v>74586330922700</v>
      </c>
      <c r="E6695">
        <v>74586332598100</v>
      </c>
      <c r="F6695">
        <f t="shared" si="104"/>
        <v>1.6754</v>
      </c>
    </row>
    <row r="6696" spans="1:6" hidden="1" x14ac:dyDescent="0.25">
      <c r="A6696" t="s">
        <v>5</v>
      </c>
      <c r="B6696" t="s">
        <v>16</v>
      </c>
      <c r="C6696">
        <v>200</v>
      </c>
      <c r="D6696">
        <v>74586335739300</v>
      </c>
      <c r="E6696">
        <v>74586338214300</v>
      </c>
      <c r="F6696">
        <f t="shared" si="104"/>
        <v>2.4750000000000001</v>
      </c>
    </row>
    <row r="6697" spans="1:6" hidden="1" x14ac:dyDescent="0.25">
      <c r="A6697" t="s">
        <v>5</v>
      </c>
      <c r="B6697" t="s">
        <v>17</v>
      </c>
      <c r="C6697">
        <v>200</v>
      </c>
      <c r="D6697">
        <v>74586342044600</v>
      </c>
      <c r="E6697">
        <v>74586343515900</v>
      </c>
      <c r="F6697">
        <f t="shared" si="104"/>
        <v>1.4713000000000001</v>
      </c>
    </row>
    <row r="6698" spans="1:6" hidden="1" x14ac:dyDescent="0.25">
      <c r="A6698" t="s">
        <v>5</v>
      </c>
      <c r="B6698" t="s">
        <v>18</v>
      </c>
      <c r="C6698">
        <v>200</v>
      </c>
      <c r="D6698">
        <v>74586346022000</v>
      </c>
      <c r="E6698">
        <v>74586347778100</v>
      </c>
      <c r="F6698">
        <f t="shared" si="104"/>
        <v>1.7561</v>
      </c>
    </row>
    <row r="6699" spans="1:6" hidden="1" x14ac:dyDescent="0.25">
      <c r="A6699" t="s">
        <v>5</v>
      </c>
      <c r="B6699" t="s">
        <v>12</v>
      </c>
      <c r="C6699">
        <v>200</v>
      </c>
      <c r="D6699">
        <v>74586350477300</v>
      </c>
      <c r="E6699">
        <v>74586352333100</v>
      </c>
      <c r="F6699">
        <f t="shared" si="104"/>
        <v>1.8557999999999999</v>
      </c>
    </row>
    <row r="6700" spans="1:6" hidden="1" x14ac:dyDescent="0.25">
      <c r="A6700" t="s">
        <v>5</v>
      </c>
      <c r="B6700" t="s">
        <v>19</v>
      </c>
      <c r="C6700">
        <v>200</v>
      </c>
      <c r="D6700">
        <v>74586356453700</v>
      </c>
      <c r="E6700">
        <v>74586358242000</v>
      </c>
      <c r="F6700">
        <f t="shared" si="104"/>
        <v>1.7883</v>
      </c>
    </row>
    <row r="6701" spans="1:6" hidden="1" x14ac:dyDescent="0.25">
      <c r="A6701" t="s">
        <v>5</v>
      </c>
      <c r="B6701" t="s">
        <v>14</v>
      </c>
      <c r="C6701">
        <v>200</v>
      </c>
      <c r="D6701">
        <v>74586360876200</v>
      </c>
      <c r="E6701">
        <v>74586362662800</v>
      </c>
      <c r="F6701">
        <f t="shared" si="104"/>
        <v>1.7866</v>
      </c>
    </row>
    <row r="6702" spans="1:6" hidden="1" x14ac:dyDescent="0.25">
      <c r="A6702" t="s">
        <v>5</v>
      </c>
      <c r="B6702" t="s">
        <v>20</v>
      </c>
      <c r="C6702">
        <v>200</v>
      </c>
      <c r="D6702">
        <v>74586365306500</v>
      </c>
      <c r="E6702">
        <v>74586367186300</v>
      </c>
      <c r="F6702">
        <f t="shared" si="104"/>
        <v>1.8797999999999999</v>
      </c>
    </row>
    <row r="6703" spans="1:6" hidden="1" x14ac:dyDescent="0.25">
      <c r="A6703" t="s">
        <v>5</v>
      </c>
      <c r="B6703" t="s">
        <v>21</v>
      </c>
      <c r="C6703">
        <v>200</v>
      </c>
      <c r="D6703">
        <v>74586371297700</v>
      </c>
      <c r="E6703">
        <v>74586372999900</v>
      </c>
      <c r="F6703">
        <f t="shared" si="104"/>
        <v>1.7021999999999999</v>
      </c>
    </row>
    <row r="6704" spans="1:6" x14ac:dyDescent="0.25">
      <c r="A6704" t="s">
        <v>25</v>
      </c>
      <c r="B6704" t="s">
        <v>30</v>
      </c>
      <c r="C6704">
        <v>200</v>
      </c>
      <c r="D6704">
        <v>74586375760700</v>
      </c>
      <c r="E6704">
        <v>74586396908100</v>
      </c>
      <c r="F6704">
        <f t="shared" si="104"/>
        <v>21.147400000000001</v>
      </c>
    </row>
    <row r="6705" spans="1:6" hidden="1" x14ac:dyDescent="0.25">
      <c r="A6705" t="s">
        <v>5</v>
      </c>
      <c r="B6705" t="s">
        <v>8</v>
      </c>
      <c r="C6705">
        <v>200</v>
      </c>
      <c r="D6705">
        <v>74586483266700</v>
      </c>
      <c r="E6705">
        <v>74586484752100</v>
      </c>
      <c r="F6705">
        <f t="shared" si="104"/>
        <v>1.4854000000000001</v>
      </c>
    </row>
    <row r="6706" spans="1:6" hidden="1" x14ac:dyDescent="0.25">
      <c r="A6706" t="s">
        <v>5</v>
      </c>
      <c r="B6706" t="s">
        <v>9</v>
      </c>
      <c r="C6706">
        <v>200</v>
      </c>
      <c r="D6706">
        <v>74586486529600</v>
      </c>
      <c r="E6706">
        <v>74586487616100</v>
      </c>
      <c r="F6706">
        <f t="shared" si="104"/>
        <v>1.0865</v>
      </c>
    </row>
    <row r="6707" spans="1:6" hidden="1" x14ac:dyDescent="0.25">
      <c r="A6707" t="s">
        <v>5</v>
      </c>
      <c r="B6707" t="s">
        <v>10</v>
      </c>
      <c r="C6707">
        <v>200</v>
      </c>
      <c r="D6707">
        <v>74586490304900</v>
      </c>
      <c r="E6707">
        <v>74586491327400</v>
      </c>
      <c r="F6707">
        <f t="shared" si="104"/>
        <v>1.0225</v>
      </c>
    </row>
    <row r="6708" spans="1:6" hidden="1" x14ac:dyDescent="0.25">
      <c r="A6708" t="s">
        <v>5</v>
      </c>
      <c r="B6708" t="s">
        <v>11</v>
      </c>
      <c r="C6708">
        <v>200</v>
      </c>
      <c r="D6708">
        <v>74586493054700</v>
      </c>
      <c r="E6708">
        <v>74586494615700</v>
      </c>
      <c r="F6708">
        <f t="shared" si="104"/>
        <v>1.5609999999999999</v>
      </c>
    </row>
    <row r="6709" spans="1:6" hidden="1" x14ac:dyDescent="0.25">
      <c r="A6709" t="s">
        <v>5</v>
      </c>
      <c r="B6709" t="s">
        <v>13</v>
      </c>
      <c r="C6709">
        <v>200</v>
      </c>
      <c r="D6709">
        <v>74586496834300</v>
      </c>
      <c r="E6709">
        <v>74586498367500</v>
      </c>
      <c r="F6709">
        <f t="shared" si="104"/>
        <v>1.5331999999999999</v>
      </c>
    </row>
    <row r="6710" spans="1:6" hidden="1" x14ac:dyDescent="0.25">
      <c r="A6710" t="s">
        <v>5</v>
      </c>
      <c r="B6710" t="s">
        <v>15</v>
      </c>
      <c r="C6710">
        <v>200</v>
      </c>
      <c r="D6710">
        <v>74586499904100</v>
      </c>
      <c r="E6710">
        <v>74586500809600</v>
      </c>
      <c r="F6710">
        <f t="shared" si="104"/>
        <v>0.90549999999999997</v>
      </c>
    </row>
    <row r="6711" spans="1:6" hidden="1" x14ac:dyDescent="0.25">
      <c r="A6711" t="s">
        <v>5</v>
      </c>
      <c r="B6711" t="s">
        <v>16</v>
      </c>
      <c r="C6711">
        <v>200</v>
      </c>
      <c r="D6711">
        <v>74586502002900</v>
      </c>
      <c r="E6711">
        <v>74586502888300</v>
      </c>
      <c r="F6711">
        <f t="shared" si="104"/>
        <v>0.88539999999999996</v>
      </c>
    </row>
    <row r="6712" spans="1:6" hidden="1" x14ac:dyDescent="0.25">
      <c r="A6712" t="s">
        <v>5</v>
      </c>
      <c r="B6712" t="s">
        <v>17</v>
      </c>
      <c r="C6712">
        <v>200</v>
      </c>
      <c r="D6712">
        <v>74586504861100</v>
      </c>
      <c r="E6712">
        <v>74586506166700</v>
      </c>
      <c r="F6712">
        <f t="shared" si="104"/>
        <v>1.3056000000000001</v>
      </c>
    </row>
    <row r="6713" spans="1:6" hidden="1" x14ac:dyDescent="0.25">
      <c r="A6713" t="s">
        <v>5</v>
      </c>
      <c r="B6713" t="s">
        <v>18</v>
      </c>
      <c r="C6713">
        <v>200</v>
      </c>
      <c r="D6713">
        <v>74586507426900</v>
      </c>
      <c r="E6713">
        <v>74586508244300</v>
      </c>
      <c r="F6713">
        <f t="shared" si="104"/>
        <v>0.81740000000000002</v>
      </c>
    </row>
    <row r="6714" spans="1:6" hidden="1" x14ac:dyDescent="0.25">
      <c r="A6714" t="s">
        <v>5</v>
      </c>
      <c r="B6714" t="s">
        <v>12</v>
      </c>
      <c r="C6714">
        <v>200</v>
      </c>
      <c r="D6714">
        <v>74586509782000</v>
      </c>
      <c r="E6714">
        <v>74586510643000</v>
      </c>
      <c r="F6714">
        <f t="shared" si="104"/>
        <v>0.86099999999999999</v>
      </c>
    </row>
    <row r="6715" spans="1:6" hidden="1" x14ac:dyDescent="0.25">
      <c r="A6715" t="s">
        <v>5</v>
      </c>
      <c r="B6715" t="s">
        <v>19</v>
      </c>
      <c r="C6715">
        <v>200</v>
      </c>
      <c r="D6715">
        <v>74586512191800</v>
      </c>
      <c r="E6715">
        <v>74586513033500</v>
      </c>
      <c r="F6715">
        <f t="shared" si="104"/>
        <v>0.8417</v>
      </c>
    </row>
    <row r="6716" spans="1:6" hidden="1" x14ac:dyDescent="0.25">
      <c r="A6716" t="s">
        <v>5</v>
      </c>
      <c r="B6716" t="s">
        <v>14</v>
      </c>
      <c r="C6716">
        <v>200</v>
      </c>
      <c r="D6716">
        <v>74586514251300</v>
      </c>
      <c r="E6716">
        <v>74586515406400</v>
      </c>
      <c r="F6716">
        <f t="shared" si="104"/>
        <v>1.1551</v>
      </c>
    </row>
    <row r="6717" spans="1:6" hidden="1" x14ac:dyDescent="0.25">
      <c r="A6717" t="s">
        <v>5</v>
      </c>
      <c r="B6717" t="s">
        <v>20</v>
      </c>
      <c r="C6717">
        <v>200</v>
      </c>
      <c r="D6717">
        <v>74586516791000</v>
      </c>
      <c r="E6717">
        <v>74586518857300</v>
      </c>
      <c r="F6717">
        <f t="shared" si="104"/>
        <v>2.0663</v>
      </c>
    </row>
    <row r="6718" spans="1:6" x14ac:dyDescent="0.25">
      <c r="A6718" t="s">
        <v>5</v>
      </c>
      <c r="B6718" t="s">
        <v>28</v>
      </c>
      <c r="C6718">
        <v>200</v>
      </c>
      <c r="D6718">
        <v>74586520643900</v>
      </c>
      <c r="E6718">
        <v>74586533983300</v>
      </c>
      <c r="F6718">
        <f t="shared" si="104"/>
        <v>13.339399999999999</v>
      </c>
    </row>
    <row r="6719" spans="1:6" hidden="1" x14ac:dyDescent="0.25">
      <c r="A6719" t="s">
        <v>5</v>
      </c>
      <c r="B6719" t="s">
        <v>8</v>
      </c>
      <c r="C6719">
        <v>200</v>
      </c>
      <c r="D6719">
        <v>74586673486900</v>
      </c>
      <c r="E6719">
        <v>74586674660200</v>
      </c>
      <c r="F6719">
        <f t="shared" si="104"/>
        <v>1.1733</v>
      </c>
    </row>
    <row r="6720" spans="1:6" hidden="1" x14ac:dyDescent="0.25">
      <c r="A6720" t="s">
        <v>5</v>
      </c>
      <c r="B6720" t="s">
        <v>9</v>
      </c>
      <c r="C6720">
        <v>200</v>
      </c>
      <c r="D6720">
        <v>74586676174400</v>
      </c>
      <c r="E6720">
        <v>74586677164400</v>
      </c>
      <c r="F6720">
        <f t="shared" si="104"/>
        <v>0.99</v>
      </c>
    </row>
    <row r="6721" spans="1:6" hidden="1" x14ac:dyDescent="0.25">
      <c r="A6721" t="s">
        <v>5</v>
      </c>
      <c r="B6721" t="s">
        <v>10</v>
      </c>
      <c r="C6721">
        <v>200</v>
      </c>
      <c r="D6721">
        <v>74586679040500</v>
      </c>
      <c r="E6721">
        <v>74586680036700</v>
      </c>
      <c r="F6721">
        <f t="shared" si="104"/>
        <v>0.99619999999999997</v>
      </c>
    </row>
    <row r="6722" spans="1:6" hidden="1" x14ac:dyDescent="0.25">
      <c r="A6722" t="s">
        <v>5</v>
      </c>
      <c r="B6722" t="s">
        <v>11</v>
      </c>
      <c r="C6722">
        <v>200</v>
      </c>
      <c r="D6722">
        <v>74586681492600</v>
      </c>
      <c r="E6722">
        <v>74586682403000</v>
      </c>
      <c r="F6722">
        <f t="shared" si="104"/>
        <v>0.91039999999999999</v>
      </c>
    </row>
    <row r="6723" spans="1:6" hidden="1" x14ac:dyDescent="0.25">
      <c r="A6723" t="s">
        <v>5</v>
      </c>
      <c r="B6723" t="s">
        <v>13</v>
      </c>
      <c r="C6723">
        <v>200</v>
      </c>
      <c r="D6723">
        <v>74586683914700</v>
      </c>
      <c r="E6723">
        <v>74586684856000</v>
      </c>
      <c r="F6723">
        <f t="shared" ref="F6723:F6786" si="105">(E6723-D6723)/1000000</f>
        <v>0.94130000000000003</v>
      </c>
    </row>
    <row r="6724" spans="1:6" hidden="1" x14ac:dyDescent="0.25">
      <c r="A6724" t="s">
        <v>5</v>
      </c>
      <c r="B6724" t="s">
        <v>15</v>
      </c>
      <c r="C6724">
        <v>200</v>
      </c>
      <c r="D6724">
        <v>74586686314800</v>
      </c>
      <c r="E6724">
        <v>74586687495500</v>
      </c>
      <c r="F6724">
        <f t="shared" si="105"/>
        <v>1.1807000000000001</v>
      </c>
    </row>
    <row r="6725" spans="1:6" hidden="1" x14ac:dyDescent="0.25">
      <c r="A6725" t="s">
        <v>5</v>
      </c>
      <c r="B6725" t="s">
        <v>16</v>
      </c>
      <c r="C6725">
        <v>200</v>
      </c>
      <c r="D6725">
        <v>74586688962100</v>
      </c>
      <c r="E6725">
        <v>74586690225500</v>
      </c>
      <c r="F6725">
        <f t="shared" si="105"/>
        <v>1.2634000000000001</v>
      </c>
    </row>
    <row r="6726" spans="1:6" hidden="1" x14ac:dyDescent="0.25">
      <c r="A6726" t="s">
        <v>5</v>
      </c>
      <c r="B6726" t="s">
        <v>17</v>
      </c>
      <c r="C6726">
        <v>200</v>
      </c>
      <c r="D6726">
        <v>74586692565600</v>
      </c>
      <c r="E6726">
        <v>74586693735000</v>
      </c>
      <c r="F6726">
        <f t="shared" si="105"/>
        <v>1.1694</v>
      </c>
    </row>
    <row r="6727" spans="1:6" hidden="1" x14ac:dyDescent="0.25">
      <c r="A6727" t="s">
        <v>5</v>
      </c>
      <c r="B6727" t="s">
        <v>18</v>
      </c>
      <c r="C6727">
        <v>200</v>
      </c>
      <c r="D6727">
        <v>74586696053500</v>
      </c>
      <c r="E6727">
        <v>74586697567700</v>
      </c>
      <c r="F6727">
        <f t="shared" si="105"/>
        <v>1.5142</v>
      </c>
    </row>
    <row r="6728" spans="1:6" hidden="1" x14ac:dyDescent="0.25">
      <c r="A6728" t="s">
        <v>5</v>
      </c>
      <c r="B6728" t="s">
        <v>12</v>
      </c>
      <c r="C6728">
        <v>200</v>
      </c>
      <c r="D6728">
        <v>74586699722800</v>
      </c>
      <c r="E6728">
        <v>74586701077100</v>
      </c>
      <c r="F6728">
        <f t="shared" si="105"/>
        <v>1.3543000000000001</v>
      </c>
    </row>
    <row r="6729" spans="1:6" hidden="1" x14ac:dyDescent="0.25">
      <c r="A6729" t="s">
        <v>5</v>
      </c>
      <c r="B6729" t="s">
        <v>19</v>
      </c>
      <c r="C6729">
        <v>200</v>
      </c>
      <c r="D6729">
        <v>74586703839300</v>
      </c>
      <c r="E6729">
        <v>74586705101300</v>
      </c>
      <c r="F6729">
        <f t="shared" si="105"/>
        <v>1.262</v>
      </c>
    </row>
    <row r="6730" spans="1:6" hidden="1" x14ac:dyDescent="0.25">
      <c r="A6730" t="s">
        <v>5</v>
      </c>
      <c r="B6730" t="s">
        <v>14</v>
      </c>
      <c r="C6730">
        <v>200</v>
      </c>
      <c r="D6730">
        <v>74586707187800</v>
      </c>
      <c r="E6730">
        <v>74586708328700</v>
      </c>
      <c r="F6730">
        <f t="shared" si="105"/>
        <v>1.1409</v>
      </c>
    </row>
    <row r="6731" spans="1:6" hidden="1" x14ac:dyDescent="0.25">
      <c r="A6731" t="s">
        <v>5</v>
      </c>
      <c r="B6731" t="s">
        <v>20</v>
      </c>
      <c r="C6731">
        <v>200</v>
      </c>
      <c r="D6731">
        <v>74586709953400</v>
      </c>
      <c r="E6731">
        <v>74586710806200</v>
      </c>
      <c r="F6731">
        <f t="shared" si="105"/>
        <v>0.8528</v>
      </c>
    </row>
    <row r="6732" spans="1:6" hidden="1" x14ac:dyDescent="0.25">
      <c r="A6732" t="s">
        <v>5</v>
      </c>
      <c r="B6732" t="s">
        <v>21</v>
      </c>
      <c r="C6732">
        <v>200</v>
      </c>
      <c r="D6732">
        <v>74586713114600</v>
      </c>
      <c r="E6732">
        <v>74586714048000</v>
      </c>
      <c r="F6732">
        <f t="shared" si="105"/>
        <v>0.93340000000000001</v>
      </c>
    </row>
    <row r="6733" spans="1:6" x14ac:dyDescent="0.25">
      <c r="A6733" t="s">
        <v>5</v>
      </c>
      <c r="B6733" t="s">
        <v>31</v>
      </c>
      <c r="C6733">
        <v>200</v>
      </c>
      <c r="D6733">
        <v>74586715725700</v>
      </c>
      <c r="E6733">
        <v>74586722341400</v>
      </c>
      <c r="F6733">
        <f t="shared" si="105"/>
        <v>6.6157000000000004</v>
      </c>
    </row>
    <row r="6734" spans="1:6" hidden="1" x14ac:dyDescent="0.25">
      <c r="A6734" t="s">
        <v>5</v>
      </c>
      <c r="B6734" t="s">
        <v>8</v>
      </c>
      <c r="C6734">
        <v>200</v>
      </c>
      <c r="D6734">
        <v>74586869789500</v>
      </c>
      <c r="E6734">
        <v>74586870733700</v>
      </c>
      <c r="F6734">
        <f t="shared" si="105"/>
        <v>0.94420000000000004</v>
      </c>
    </row>
    <row r="6735" spans="1:6" hidden="1" x14ac:dyDescent="0.25">
      <c r="A6735" t="s">
        <v>5</v>
      </c>
      <c r="B6735" t="s">
        <v>9</v>
      </c>
      <c r="C6735">
        <v>200</v>
      </c>
      <c r="D6735">
        <v>74586872268700</v>
      </c>
      <c r="E6735">
        <v>74586873688400</v>
      </c>
      <c r="F6735">
        <f t="shared" si="105"/>
        <v>1.4197</v>
      </c>
    </row>
    <row r="6736" spans="1:6" hidden="1" x14ac:dyDescent="0.25">
      <c r="A6736" t="s">
        <v>5</v>
      </c>
      <c r="B6736" t="s">
        <v>10</v>
      </c>
      <c r="C6736">
        <v>200</v>
      </c>
      <c r="D6736">
        <v>74586876119200</v>
      </c>
      <c r="E6736">
        <v>74586877057900</v>
      </c>
      <c r="F6736">
        <f t="shared" si="105"/>
        <v>0.93869999999999998</v>
      </c>
    </row>
    <row r="6737" spans="1:6" hidden="1" x14ac:dyDescent="0.25">
      <c r="A6737" t="s">
        <v>5</v>
      </c>
      <c r="B6737" t="s">
        <v>11</v>
      </c>
      <c r="C6737">
        <v>200</v>
      </c>
      <c r="D6737">
        <v>74586878434200</v>
      </c>
      <c r="E6737">
        <v>74586879252100</v>
      </c>
      <c r="F6737">
        <f t="shared" si="105"/>
        <v>0.81789999999999996</v>
      </c>
    </row>
    <row r="6738" spans="1:6" hidden="1" x14ac:dyDescent="0.25">
      <c r="A6738" t="s">
        <v>5</v>
      </c>
      <c r="B6738" t="s">
        <v>13</v>
      </c>
      <c r="C6738">
        <v>200</v>
      </c>
      <c r="D6738">
        <v>74586880573000</v>
      </c>
      <c r="E6738">
        <v>74586881305700</v>
      </c>
      <c r="F6738">
        <f t="shared" si="105"/>
        <v>0.73270000000000002</v>
      </c>
    </row>
    <row r="6739" spans="1:6" hidden="1" x14ac:dyDescent="0.25">
      <c r="A6739" t="s">
        <v>5</v>
      </c>
      <c r="B6739" t="s">
        <v>15</v>
      </c>
      <c r="C6739">
        <v>200</v>
      </c>
      <c r="D6739">
        <v>74586882342100</v>
      </c>
      <c r="E6739">
        <v>74586883090800</v>
      </c>
      <c r="F6739">
        <f t="shared" si="105"/>
        <v>0.74870000000000003</v>
      </c>
    </row>
    <row r="6740" spans="1:6" hidden="1" x14ac:dyDescent="0.25">
      <c r="A6740" t="s">
        <v>5</v>
      </c>
      <c r="B6740" t="s">
        <v>16</v>
      </c>
      <c r="C6740">
        <v>200</v>
      </c>
      <c r="D6740">
        <v>74586884178300</v>
      </c>
      <c r="E6740">
        <v>74586885005800</v>
      </c>
      <c r="F6740">
        <f t="shared" si="105"/>
        <v>0.82750000000000001</v>
      </c>
    </row>
    <row r="6741" spans="1:6" hidden="1" x14ac:dyDescent="0.25">
      <c r="A6741" t="s">
        <v>5</v>
      </c>
      <c r="B6741" t="s">
        <v>17</v>
      </c>
      <c r="C6741">
        <v>200</v>
      </c>
      <c r="D6741">
        <v>74586886635700</v>
      </c>
      <c r="E6741">
        <v>74586887551200</v>
      </c>
      <c r="F6741">
        <f t="shared" si="105"/>
        <v>0.91549999999999998</v>
      </c>
    </row>
    <row r="6742" spans="1:6" hidden="1" x14ac:dyDescent="0.25">
      <c r="A6742" t="s">
        <v>5</v>
      </c>
      <c r="B6742" t="s">
        <v>18</v>
      </c>
      <c r="C6742">
        <v>200</v>
      </c>
      <c r="D6742">
        <v>74586889152300</v>
      </c>
      <c r="E6742">
        <v>74586890050700</v>
      </c>
      <c r="F6742">
        <f t="shared" si="105"/>
        <v>0.89839999999999998</v>
      </c>
    </row>
    <row r="6743" spans="1:6" hidden="1" x14ac:dyDescent="0.25">
      <c r="A6743" t="s">
        <v>5</v>
      </c>
      <c r="B6743" t="s">
        <v>12</v>
      </c>
      <c r="C6743">
        <v>200</v>
      </c>
      <c r="D6743">
        <v>74586891708600</v>
      </c>
      <c r="E6743">
        <v>74586892657300</v>
      </c>
      <c r="F6743">
        <f t="shared" si="105"/>
        <v>0.94869999999999999</v>
      </c>
    </row>
    <row r="6744" spans="1:6" hidden="1" x14ac:dyDescent="0.25">
      <c r="A6744" t="s">
        <v>5</v>
      </c>
      <c r="B6744" t="s">
        <v>19</v>
      </c>
      <c r="C6744">
        <v>200</v>
      </c>
      <c r="D6744">
        <v>74586894339900</v>
      </c>
      <c r="E6744">
        <v>74586895190100</v>
      </c>
      <c r="F6744">
        <f t="shared" si="105"/>
        <v>0.85019999999999996</v>
      </c>
    </row>
    <row r="6745" spans="1:6" hidden="1" x14ac:dyDescent="0.25">
      <c r="A6745" t="s">
        <v>5</v>
      </c>
      <c r="B6745" t="s">
        <v>14</v>
      </c>
      <c r="C6745">
        <v>200</v>
      </c>
      <c r="D6745">
        <v>74586896308000</v>
      </c>
      <c r="E6745">
        <v>74586897130100</v>
      </c>
      <c r="F6745">
        <f t="shared" si="105"/>
        <v>0.82210000000000005</v>
      </c>
    </row>
    <row r="6746" spans="1:6" hidden="1" x14ac:dyDescent="0.25">
      <c r="A6746" t="s">
        <v>5</v>
      </c>
      <c r="B6746" t="s">
        <v>20</v>
      </c>
      <c r="C6746">
        <v>200</v>
      </c>
      <c r="D6746">
        <v>74586898335300</v>
      </c>
      <c r="E6746">
        <v>74586899082200</v>
      </c>
      <c r="F6746">
        <f t="shared" si="105"/>
        <v>0.74690000000000001</v>
      </c>
    </row>
    <row r="6747" spans="1:6" hidden="1" x14ac:dyDescent="0.25">
      <c r="A6747" t="s">
        <v>5</v>
      </c>
      <c r="B6747" t="s">
        <v>21</v>
      </c>
      <c r="C6747">
        <v>200</v>
      </c>
      <c r="D6747">
        <v>74586901197700</v>
      </c>
      <c r="E6747">
        <v>74586902357900</v>
      </c>
      <c r="F6747">
        <f t="shared" si="105"/>
        <v>1.1601999999999999</v>
      </c>
    </row>
    <row r="6748" spans="1:6" hidden="1" x14ac:dyDescent="0.25">
      <c r="A6748" t="s">
        <v>5</v>
      </c>
      <c r="B6748" t="s">
        <v>27</v>
      </c>
      <c r="C6748">
        <v>200</v>
      </c>
      <c r="D6748">
        <v>74586903729000</v>
      </c>
      <c r="E6748">
        <v>74586904471600</v>
      </c>
      <c r="F6748">
        <f t="shared" si="105"/>
        <v>0.74260000000000004</v>
      </c>
    </row>
    <row r="6749" spans="1:6" x14ac:dyDescent="0.25">
      <c r="A6749" t="s">
        <v>5</v>
      </c>
      <c r="B6749" t="s">
        <v>32</v>
      </c>
      <c r="C6749">
        <v>200</v>
      </c>
      <c r="D6749">
        <v>74586906040200</v>
      </c>
      <c r="E6749">
        <v>74586912152700</v>
      </c>
      <c r="F6749">
        <f t="shared" si="105"/>
        <v>6.1124999999999998</v>
      </c>
    </row>
    <row r="6750" spans="1:6" hidden="1" x14ac:dyDescent="0.25">
      <c r="A6750" t="s">
        <v>5</v>
      </c>
      <c r="B6750" t="s">
        <v>8</v>
      </c>
      <c r="C6750">
        <v>200</v>
      </c>
      <c r="D6750">
        <v>74587088203100</v>
      </c>
      <c r="E6750">
        <v>74587089143300</v>
      </c>
      <c r="F6750">
        <f t="shared" si="105"/>
        <v>0.94020000000000004</v>
      </c>
    </row>
    <row r="6751" spans="1:6" hidden="1" x14ac:dyDescent="0.25">
      <c r="A6751" t="s">
        <v>5</v>
      </c>
      <c r="B6751" t="s">
        <v>9</v>
      </c>
      <c r="C6751">
        <v>200</v>
      </c>
      <c r="D6751">
        <v>74587090356000</v>
      </c>
      <c r="E6751">
        <v>74587091203100</v>
      </c>
      <c r="F6751">
        <f t="shared" si="105"/>
        <v>0.84709999999999996</v>
      </c>
    </row>
    <row r="6752" spans="1:6" hidden="1" x14ac:dyDescent="0.25">
      <c r="A6752" t="s">
        <v>5</v>
      </c>
      <c r="B6752" t="s">
        <v>10</v>
      </c>
      <c r="C6752">
        <v>200</v>
      </c>
      <c r="D6752">
        <v>74587092578800</v>
      </c>
      <c r="E6752">
        <v>74587093375100</v>
      </c>
      <c r="F6752">
        <f t="shared" si="105"/>
        <v>0.79630000000000001</v>
      </c>
    </row>
    <row r="6753" spans="1:6" hidden="1" x14ac:dyDescent="0.25">
      <c r="A6753" t="s">
        <v>5</v>
      </c>
      <c r="B6753" t="s">
        <v>11</v>
      </c>
      <c r="C6753">
        <v>200</v>
      </c>
      <c r="D6753">
        <v>74587094326300</v>
      </c>
      <c r="E6753">
        <v>74587095200200</v>
      </c>
      <c r="F6753">
        <f t="shared" si="105"/>
        <v>0.87390000000000001</v>
      </c>
    </row>
    <row r="6754" spans="1:6" hidden="1" x14ac:dyDescent="0.25">
      <c r="A6754" t="s">
        <v>5</v>
      </c>
      <c r="B6754" t="s">
        <v>13</v>
      </c>
      <c r="C6754">
        <v>200</v>
      </c>
      <c r="D6754">
        <v>74587096495400</v>
      </c>
      <c r="E6754">
        <v>74587097320000</v>
      </c>
      <c r="F6754">
        <f t="shared" si="105"/>
        <v>0.8246</v>
      </c>
    </row>
    <row r="6755" spans="1:6" hidden="1" x14ac:dyDescent="0.25">
      <c r="A6755" t="s">
        <v>5</v>
      </c>
      <c r="B6755" t="s">
        <v>15</v>
      </c>
      <c r="C6755">
        <v>200</v>
      </c>
      <c r="D6755">
        <v>74587098275800</v>
      </c>
      <c r="E6755">
        <v>74587099061400</v>
      </c>
      <c r="F6755">
        <f t="shared" si="105"/>
        <v>0.78559999999999997</v>
      </c>
    </row>
    <row r="6756" spans="1:6" hidden="1" x14ac:dyDescent="0.25">
      <c r="A6756" t="s">
        <v>5</v>
      </c>
      <c r="B6756" t="s">
        <v>16</v>
      </c>
      <c r="C6756">
        <v>200</v>
      </c>
      <c r="D6756">
        <v>74587100064900</v>
      </c>
      <c r="E6756">
        <v>74587100874900</v>
      </c>
      <c r="F6756">
        <f t="shared" si="105"/>
        <v>0.81</v>
      </c>
    </row>
    <row r="6757" spans="1:6" hidden="1" x14ac:dyDescent="0.25">
      <c r="A6757" t="s">
        <v>5</v>
      </c>
      <c r="B6757" t="s">
        <v>17</v>
      </c>
      <c r="C6757">
        <v>200</v>
      </c>
      <c r="D6757">
        <v>74587102954200</v>
      </c>
      <c r="E6757">
        <v>74587103797000</v>
      </c>
      <c r="F6757">
        <f t="shared" si="105"/>
        <v>0.84279999999999999</v>
      </c>
    </row>
    <row r="6758" spans="1:6" hidden="1" x14ac:dyDescent="0.25">
      <c r="A6758" t="s">
        <v>5</v>
      </c>
      <c r="B6758" t="s">
        <v>18</v>
      </c>
      <c r="C6758">
        <v>200</v>
      </c>
      <c r="D6758">
        <v>74587104862800</v>
      </c>
      <c r="E6758">
        <v>74587105683700</v>
      </c>
      <c r="F6758">
        <f t="shared" si="105"/>
        <v>0.82089999999999996</v>
      </c>
    </row>
    <row r="6759" spans="1:6" hidden="1" x14ac:dyDescent="0.25">
      <c r="A6759" t="s">
        <v>5</v>
      </c>
      <c r="B6759" t="s">
        <v>12</v>
      </c>
      <c r="C6759">
        <v>200</v>
      </c>
      <c r="D6759">
        <v>74587107040500</v>
      </c>
      <c r="E6759">
        <v>74587107846600</v>
      </c>
      <c r="F6759">
        <f t="shared" si="105"/>
        <v>0.80610000000000004</v>
      </c>
    </row>
    <row r="6760" spans="1:6" hidden="1" x14ac:dyDescent="0.25">
      <c r="A6760" t="s">
        <v>5</v>
      </c>
      <c r="B6760" t="s">
        <v>19</v>
      </c>
      <c r="C6760">
        <v>200</v>
      </c>
      <c r="D6760">
        <v>74587109424900</v>
      </c>
      <c r="E6760">
        <v>74587110166400</v>
      </c>
      <c r="F6760">
        <f t="shared" si="105"/>
        <v>0.74150000000000005</v>
      </c>
    </row>
    <row r="6761" spans="1:6" hidden="1" x14ac:dyDescent="0.25">
      <c r="A6761" t="s">
        <v>5</v>
      </c>
      <c r="B6761" t="s">
        <v>14</v>
      </c>
      <c r="C6761">
        <v>200</v>
      </c>
      <c r="D6761">
        <v>74587111147900</v>
      </c>
      <c r="E6761">
        <v>74587111947800</v>
      </c>
      <c r="F6761">
        <f t="shared" si="105"/>
        <v>0.79990000000000006</v>
      </c>
    </row>
    <row r="6762" spans="1:6" hidden="1" x14ac:dyDescent="0.25">
      <c r="A6762" t="s">
        <v>5</v>
      </c>
      <c r="B6762" t="s">
        <v>20</v>
      </c>
      <c r="C6762">
        <v>200</v>
      </c>
      <c r="D6762">
        <v>74587113182800</v>
      </c>
      <c r="E6762">
        <v>74587113943100</v>
      </c>
      <c r="F6762">
        <f t="shared" si="105"/>
        <v>0.76029999999999998</v>
      </c>
    </row>
    <row r="6763" spans="1:6" hidden="1" x14ac:dyDescent="0.25">
      <c r="A6763" t="s">
        <v>5</v>
      </c>
      <c r="B6763" t="s">
        <v>21</v>
      </c>
      <c r="C6763">
        <v>200</v>
      </c>
      <c r="D6763">
        <v>74587115921600</v>
      </c>
      <c r="E6763">
        <v>74587116894000</v>
      </c>
      <c r="F6763">
        <f t="shared" si="105"/>
        <v>0.97240000000000004</v>
      </c>
    </row>
    <row r="6764" spans="1:6" x14ac:dyDescent="0.25">
      <c r="A6764" t="s">
        <v>25</v>
      </c>
      <c r="B6764" t="s">
        <v>34</v>
      </c>
      <c r="C6764">
        <v>200</v>
      </c>
      <c r="D6764">
        <v>74587118380700</v>
      </c>
      <c r="E6764">
        <v>74587153593900</v>
      </c>
      <c r="F6764">
        <f t="shared" si="105"/>
        <v>35.213200000000001</v>
      </c>
    </row>
    <row r="6765" spans="1:6" hidden="1" x14ac:dyDescent="0.25">
      <c r="A6765" t="s">
        <v>5</v>
      </c>
      <c r="B6765" t="s">
        <v>8</v>
      </c>
      <c r="C6765">
        <v>200</v>
      </c>
      <c r="D6765">
        <v>74587230231200</v>
      </c>
      <c r="E6765">
        <v>74587231126200</v>
      </c>
      <c r="F6765">
        <f t="shared" si="105"/>
        <v>0.89500000000000002</v>
      </c>
    </row>
    <row r="6766" spans="1:6" hidden="1" x14ac:dyDescent="0.25">
      <c r="A6766" t="s">
        <v>5</v>
      </c>
      <c r="B6766" t="s">
        <v>9</v>
      </c>
      <c r="C6766">
        <v>200</v>
      </c>
      <c r="D6766">
        <v>74587232378000</v>
      </c>
      <c r="E6766">
        <v>74587233510600</v>
      </c>
      <c r="F6766">
        <f t="shared" si="105"/>
        <v>1.1326000000000001</v>
      </c>
    </row>
    <row r="6767" spans="1:6" hidden="1" x14ac:dyDescent="0.25">
      <c r="A6767" t="s">
        <v>5</v>
      </c>
      <c r="B6767" t="s">
        <v>10</v>
      </c>
      <c r="C6767">
        <v>200</v>
      </c>
      <c r="D6767">
        <v>74587234892300</v>
      </c>
      <c r="E6767">
        <v>74587235665200</v>
      </c>
      <c r="F6767">
        <f t="shared" si="105"/>
        <v>0.77290000000000003</v>
      </c>
    </row>
    <row r="6768" spans="1:6" hidden="1" x14ac:dyDescent="0.25">
      <c r="A6768" t="s">
        <v>5</v>
      </c>
      <c r="B6768" t="s">
        <v>11</v>
      </c>
      <c r="C6768">
        <v>200</v>
      </c>
      <c r="D6768">
        <v>74587236753800</v>
      </c>
      <c r="E6768">
        <v>74587237635600</v>
      </c>
      <c r="F6768">
        <f t="shared" si="105"/>
        <v>0.88180000000000003</v>
      </c>
    </row>
    <row r="6769" spans="1:6" hidden="1" x14ac:dyDescent="0.25">
      <c r="A6769" t="s">
        <v>5</v>
      </c>
      <c r="B6769" t="s">
        <v>13</v>
      </c>
      <c r="C6769">
        <v>200</v>
      </c>
      <c r="D6769">
        <v>74587238843800</v>
      </c>
      <c r="E6769">
        <v>74587239622000</v>
      </c>
      <c r="F6769">
        <f t="shared" si="105"/>
        <v>0.7782</v>
      </c>
    </row>
    <row r="6770" spans="1:6" hidden="1" x14ac:dyDescent="0.25">
      <c r="A6770" t="s">
        <v>5</v>
      </c>
      <c r="B6770" t="s">
        <v>15</v>
      </c>
      <c r="C6770">
        <v>200</v>
      </c>
      <c r="D6770">
        <v>74587240561800</v>
      </c>
      <c r="E6770">
        <v>74587241329600</v>
      </c>
      <c r="F6770">
        <f t="shared" si="105"/>
        <v>0.76780000000000004</v>
      </c>
    </row>
    <row r="6771" spans="1:6" hidden="1" x14ac:dyDescent="0.25">
      <c r="A6771" t="s">
        <v>5</v>
      </c>
      <c r="B6771" t="s">
        <v>16</v>
      </c>
      <c r="C6771">
        <v>200</v>
      </c>
      <c r="D6771">
        <v>74587242289000</v>
      </c>
      <c r="E6771">
        <v>74587243088300</v>
      </c>
      <c r="F6771">
        <f t="shared" si="105"/>
        <v>0.79930000000000001</v>
      </c>
    </row>
    <row r="6772" spans="1:6" hidden="1" x14ac:dyDescent="0.25">
      <c r="A6772" t="s">
        <v>5</v>
      </c>
      <c r="B6772" t="s">
        <v>17</v>
      </c>
      <c r="C6772">
        <v>200</v>
      </c>
      <c r="D6772">
        <v>74587244672200</v>
      </c>
      <c r="E6772">
        <v>74587245559900</v>
      </c>
      <c r="F6772">
        <f t="shared" si="105"/>
        <v>0.88770000000000004</v>
      </c>
    </row>
    <row r="6773" spans="1:6" hidden="1" x14ac:dyDescent="0.25">
      <c r="A6773" t="s">
        <v>5</v>
      </c>
      <c r="B6773" t="s">
        <v>18</v>
      </c>
      <c r="C6773">
        <v>200</v>
      </c>
      <c r="D6773">
        <v>74587246519900</v>
      </c>
      <c r="E6773">
        <v>74587247270900</v>
      </c>
      <c r="F6773">
        <f t="shared" si="105"/>
        <v>0.751</v>
      </c>
    </row>
    <row r="6774" spans="1:6" hidden="1" x14ac:dyDescent="0.25">
      <c r="A6774" t="s">
        <v>5</v>
      </c>
      <c r="B6774" t="s">
        <v>12</v>
      </c>
      <c r="C6774">
        <v>200</v>
      </c>
      <c r="D6774">
        <v>74587248549900</v>
      </c>
      <c r="E6774">
        <v>74587249335600</v>
      </c>
      <c r="F6774">
        <f t="shared" si="105"/>
        <v>0.78569999999999995</v>
      </c>
    </row>
    <row r="6775" spans="1:6" hidden="1" x14ac:dyDescent="0.25">
      <c r="A6775" t="s">
        <v>5</v>
      </c>
      <c r="B6775" t="s">
        <v>19</v>
      </c>
      <c r="C6775">
        <v>200</v>
      </c>
      <c r="D6775">
        <v>74587250762000</v>
      </c>
      <c r="E6775">
        <v>74587251583000</v>
      </c>
      <c r="F6775">
        <f t="shared" si="105"/>
        <v>0.82099999999999995</v>
      </c>
    </row>
    <row r="6776" spans="1:6" hidden="1" x14ac:dyDescent="0.25">
      <c r="A6776" t="s">
        <v>5</v>
      </c>
      <c r="B6776" t="s">
        <v>14</v>
      </c>
      <c r="C6776">
        <v>200</v>
      </c>
      <c r="D6776">
        <v>74587252689700</v>
      </c>
      <c r="E6776">
        <v>74587253427600</v>
      </c>
      <c r="F6776">
        <f t="shared" si="105"/>
        <v>0.7379</v>
      </c>
    </row>
    <row r="6777" spans="1:6" hidden="1" x14ac:dyDescent="0.25">
      <c r="A6777" t="s">
        <v>5</v>
      </c>
      <c r="B6777" t="s">
        <v>20</v>
      </c>
      <c r="C6777">
        <v>200</v>
      </c>
      <c r="D6777">
        <v>74587254374000</v>
      </c>
      <c r="E6777">
        <v>74587255104300</v>
      </c>
      <c r="F6777">
        <f t="shared" si="105"/>
        <v>0.73029999999999995</v>
      </c>
    </row>
    <row r="6778" spans="1:6" x14ac:dyDescent="0.25">
      <c r="A6778" t="s">
        <v>5</v>
      </c>
      <c r="B6778" t="s">
        <v>31</v>
      </c>
      <c r="C6778">
        <v>200</v>
      </c>
      <c r="D6778">
        <v>74587256770200</v>
      </c>
      <c r="E6778">
        <v>74587273670600</v>
      </c>
      <c r="F6778">
        <f t="shared" si="105"/>
        <v>16.900400000000001</v>
      </c>
    </row>
    <row r="6779" spans="1:6" hidden="1" x14ac:dyDescent="0.25">
      <c r="A6779" t="s">
        <v>5</v>
      </c>
      <c r="B6779" t="s">
        <v>8</v>
      </c>
      <c r="C6779">
        <v>200</v>
      </c>
      <c r="D6779">
        <v>74587381377200</v>
      </c>
      <c r="E6779">
        <v>74587382304000</v>
      </c>
      <c r="F6779">
        <f t="shared" si="105"/>
        <v>0.92679999999999996</v>
      </c>
    </row>
    <row r="6780" spans="1:6" hidden="1" x14ac:dyDescent="0.25">
      <c r="A6780" t="s">
        <v>5</v>
      </c>
      <c r="B6780" t="s">
        <v>9</v>
      </c>
      <c r="C6780">
        <v>200</v>
      </c>
      <c r="D6780">
        <v>74587383576500</v>
      </c>
      <c r="E6780">
        <v>74587384403300</v>
      </c>
      <c r="F6780">
        <f t="shared" si="105"/>
        <v>0.82679999999999998</v>
      </c>
    </row>
    <row r="6781" spans="1:6" hidden="1" x14ac:dyDescent="0.25">
      <c r="A6781" t="s">
        <v>5</v>
      </c>
      <c r="B6781" t="s">
        <v>10</v>
      </c>
      <c r="C6781">
        <v>200</v>
      </c>
      <c r="D6781">
        <v>74587385839900</v>
      </c>
      <c r="E6781">
        <v>74587386803100</v>
      </c>
      <c r="F6781">
        <f t="shared" si="105"/>
        <v>0.96319999999999995</v>
      </c>
    </row>
    <row r="6782" spans="1:6" hidden="1" x14ac:dyDescent="0.25">
      <c r="A6782" t="s">
        <v>5</v>
      </c>
      <c r="B6782" t="s">
        <v>11</v>
      </c>
      <c r="C6782">
        <v>200</v>
      </c>
      <c r="D6782">
        <v>74587388142400</v>
      </c>
      <c r="E6782">
        <v>74587388937000</v>
      </c>
      <c r="F6782">
        <f t="shared" si="105"/>
        <v>0.79459999999999997</v>
      </c>
    </row>
    <row r="6783" spans="1:6" hidden="1" x14ac:dyDescent="0.25">
      <c r="A6783" t="s">
        <v>5</v>
      </c>
      <c r="B6783" t="s">
        <v>13</v>
      </c>
      <c r="C6783">
        <v>200</v>
      </c>
      <c r="D6783">
        <v>74587390214400</v>
      </c>
      <c r="E6783">
        <v>74587391045800</v>
      </c>
      <c r="F6783">
        <f t="shared" si="105"/>
        <v>0.83140000000000003</v>
      </c>
    </row>
    <row r="6784" spans="1:6" hidden="1" x14ac:dyDescent="0.25">
      <c r="A6784" t="s">
        <v>5</v>
      </c>
      <c r="B6784" t="s">
        <v>15</v>
      </c>
      <c r="C6784">
        <v>200</v>
      </c>
      <c r="D6784">
        <v>74587392141400</v>
      </c>
      <c r="E6784">
        <v>74587392931600</v>
      </c>
      <c r="F6784">
        <f t="shared" si="105"/>
        <v>0.79020000000000001</v>
      </c>
    </row>
    <row r="6785" spans="1:6" hidden="1" x14ac:dyDescent="0.25">
      <c r="A6785" t="s">
        <v>5</v>
      </c>
      <c r="B6785" t="s">
        <v>16</v>
      </c>
      <c r="C6785">
        <v>200</v>
      </c>
      <c r="D6785">
        <v>74587393930000</v>
      </c>
      <c r="E6785">
        <v>74587394736900</v>
      </c>
      <c r="F6785">
        <f t="shared" si="105"/>
        <v>0.80689999999999995</v>
      </c>
    </row>
    <row r="6786" spans="1:6" hidden="1" x14ac:dyDescent="0.25">
      <c r="A6786" t="s">
        <v>5</v>
      </c>
      <c r="B6786" t="s">
        <v>17</v>
      </c>
      <c r="C6786">
        <v>200</v>
      </c>
      <c r="D6786">
        <v>74587396241000</v>
      </c>
      <c r="E6786">
        <v>74587397039100</v>
      </c>
      <c r="F6786">
        <f t="shared" si="105"/>
        <v>0.79810000000000003</v>
      </c>
    </row>
    <row r="6787" spans="1:6" hidden="1" x14ac:dyDescent="0.25">
      <c r="A6787" t="s">
        <v>5</v>
      </c>
      <c r="B6787" t="s">
        <v>18</v>
      </c>
      <c r="C6787">
        <v>200</v>
      </c>
      <c r="D6787">
        <v>74587397949300</v>
      </c>
      <c r="E6787">
        <v>74587398733700</v>
      </c>
      <c r="F6787">
        <f t="shared" ref="F6787:F6850" si="106">(E6787-D6787)/1000000</f>
        <v>0.78439999999999999</v>
      </c>
    </row>
    <row r="6788" spans="1:6" hidden="1" x14ac:dyDescent="0.25">
      <c r="A6788" t="s">
        <v>5</v>
      </c>
      <c r="B6788" t="s">
        <v>12</v>
      </c>
      <c r="C6788">
        <v>200</v>
      </c>
      <c r="D6788">
        <v>74587399944000</v>
      </c>
      <c r="E6788">
        <v>74587400722100</v>
      </c>
      <c r="F6788">
        <f t="shared" si="106"/>
        <v>0.77810000000000001</v>
      </c>
    </row>
    <row r="6789" spans="1:6" hidden="1" x14ac:dyDescent="0.25">
      <c r="A6789" t="s">
        <v>5</v>
      </c>
      <c r="B6789" t="s">
        <v>19</v>
      </c>
      <c r="C6789">
        <v>200</v>
      </c>
      <c r="D6789">
        <v>74587403044800</v>
      </c>
      <c r="E6789">
        <v>74587403997600</v>
      </c>
      <c r="F6789">
        <f t="shared" si="106"/>
        <v>0.95279999999999998</v>
      </c>
    </row>
    <row r="6790" spans="1:6" hidden="1" x14ac:dyDescent="0.25">
      <c r="A6790" t="s">
        <v>5</v>
      </c>
      <c r="B6790" t="s">
        <v>14</v>
      </c>
      <c r="C6790">
        <v>200</v>
      </c>
      <c r="D6790">
        <v>74587405529800</v>
      </c>
      <c r="E6790">
        <v>74587406738900</v>
      </c>
      <c r="F6790">
        <f t="shared" si="106"/>
        <v>1.2091000000000001</v>
      </c>
    </row>
    <row r="6791" spans="1:6" hidden="1" x14ac:dyDescent="0.25">
      <c r="A6791" t="s">
        <v>5</v>
      </c>
      <c r="B6791" t="s">
        <v>20</v>
      </c>
      <c r="C6791">
        <v>200</v>
      </c>
      <c r="D6791">
        <v>74587408295900</v>
      </c>
      <c r="E6791">
        <v>74587409185900</v>
      </c>
      <c r="F6791">
        <f t="shared" si="106"/>
        <v>0.89</v>
      </c>
    </row>
    <row r="6792" spans="1:6" hidden="1" x14ac:dyDescent="0.25">
      <c r="A6792" t="s">
        <v>5</v>
      </c>
      <c r="B6792" t="s">
        <v>21</v>
      </c>
      <c r="C6792">
        <v>200</v>
      </c>
      <c r="D6792">
        <v>74587411843200</v>
      </c>
      <c r="E6792">
        <v>74587412733200</v>
      </c>
      <c r="F6792">
        <f t="shared" si="106"/>
        <v>0.89</v>
      </c>
    </row>
    <row r="6793" spans="1:6" hidden="1" x14ac:dyDescent="0.25">
      <c r="A6793" t="s">
        <v>5</v>
      </c>
      <c r="B6793" t="s">
        <v>27</v>
      </c>
      <c r="C6793">
        <v>200</v>
      </c>
      <c r="D6793">
        <v>74587414231400</v>
      </c>
      <c r="E6793">
        <v>74587415059300</v>
      </c>
      <c r="F6793">
        <f t="shared" si="106"/>
        <v>0.82789999999999997</v>
      </c>
    </row>
    <row r="6794" spans="1:6" x14ac:dyDescent="0.25">
      <c r="A6794" t="s">
        <v>5</v>
      </c>
      <c r="B6794" t="s">
        <v>32</v>
      </c>
      <c r="C6794">
        <v>200</v>
      </c>
      <c r="D6794">
        <v>74587417472700</v>
      </c>
      <c r="E6794">
        <v>74587422613900</v>
      </c>
      <c r="F6794">
        <f t="shared" si="106"/>
        <v>5.1412000000000004</v>
      </c>
    </row>
    <row r="6795" spans="1:6" hidden="1" x14ac:dyDescent="0.25">
      <c r="A6795" t="s">
        <v>5</v>
      </c>
      <c r="B6795" t="s">
        <v>8</v>
      </c>
      <c r="C6795">
        <v>200</v>
      </c>
      <c r="D6795">
        <v>74587540821200</v>
      </c>
      <c r="E6795">
        <v>74587541899000</v>
      </c>
      <c r="F6795">
        <f t="shared" si="106"/>
        <v>1.0778000000000001</v>
      </c>
    </row>
    <row r="6796" spans="1:6" hidden="1" x14ac:dyDescent="0.25">
      <c r="A6796" t="s">
        <v>5</v>
      </c>
      <c r="B6796" t="s">
        <v>9</v>
      </c>
      <c r="C6796">
        <v>200</v>
      </c>
      <c r="D6796">
        <v>74587543128500</v>
      </c>
      <c r="E6796">
        <v>74587543933200</v>
      </c>
      <c r="F6796">
        <f t="shared" si="106"/>
        <v>0.80469999999999997</v>
      </c>
    </row>
    <row r="6797" spans="1:6" hidden="1" x14ac:dyDescent="0.25">
      <c r="A6797" t="s">
        <v>5</v>
      </c>
      <c r="B6797" t="s">
        <v>10</v>
      </c>
      <c r="C6797">
        <v>200</v>
      </c>
      <c r="D6797">
        <v>74587545523600</v>
      </c>
      <c r="E6797">
        <v>74587546407000</v>
      </c>
      <c r="F6797">
        <f t="shared" si="106"/>
        <v>0.88339999999999996</v>
      </c>
    </row>
    <row r="6798" spans="1:6" hidden="1" x14ac:dyDescent="0.25">
      <c r="A6798" t="s">
        <v>5</v>
      </c>
      <c r="B6798" t="s">
        <v>11</v>
      </c>
      <c r="C6798">
        <v>200</v>
      </c>
      <c r="D6798">
        <v>74587547531800</v>
      </c>
      <c r="E6798">
        <v>74587548374800</v>
      </c>
      <c r="F6798">
        <f t="shared" si="106"/>
        <v>0.84299999999999997</v>
      </c>
    </row>
    <row r="6799" spans="1:6" hidden="1" x14ac:dyDescent="0.25">
      <c r="A6799" t="s">
        <v>5</v>
      </c>
      <c r="B6799" t="s">
        <v>13</v>
      </c>
      <c r="C6799">
        <v>200</v>
      </c>
      <c r="D6799">
        <v>74587549768700</v>
      </c>
      <c r="E6799">
        <v>74587550995500</v>
      </c>
      <c r="F6799">
        <f t="shared" si="106"/>
        <v>1.2267999999999999</v>
      </c>
    </row>
    <row r="6800" spans="1:6" hidden="1" x14ac:dyDescent="0.25">
      <c r="A6800" t="s">
        <v>5</v>
      </c>
      <c r="B6800" t="s">
        <v>15</v>
      </c>
      <c r="C6800">
        <v>200</v>
      </c>
      <c r="D6800">
        <v>74587552158100</v>
      </c>
      <c r="E6800">
        <v>74587552920600</v>
      </c>
      <c r="F6800">
        <f t="shared" si="106"/>
        <v>0.76249999999999996</v>
      </c>
    </row>
    <row r="6801" spans="1:6" hidden="1" x14ac:dyDescent="0.25">
      <c r="A6801" t="s">
        <v>5</v>
      </c>
      <c r="B6801" t="s">
        <v>16</v>
      </c>
      <c r="C6801">
        <v>200</v>
      </c>
      <c r="D6801">
        <v>74587554101600</v>
      </c>
      <c r="E6801">
        <v>74587554989300</v>
      </c>
      <c r="F6801">
        <f t="shared" si="106"/>
        <v>0.88770000000000004</v>
      </c>
    </row>
    <row r="6802" spans="1:6" hidden="1" x14ac:dyDescent="0.25">
      <c r="A6802" t="s">
        <v>5</v>
      </c>
      <c r="B6802" t="s">
        <v>17</v>
      </c>
      <c r="C6802">
        <v>200</v>
      </c>
      <c r="D6802">
        <v>74587556776200</v>
      </c>
      <c r="E6802">
        <v>74587557596600</v>
      </c>
      <c r="F6802">
        <f t="shared" si="106"/>
        <v>0.82040000000000002</v>
      </c>
    </row>
    <row r="6803" spans="1:6" hidden="1" x14ac:dyDescent="0.25">
      <c r="A6803" t="s">
        <v>5</v>
      </c>
      <c r="B6803" t="s">
        <v>18</v>
      </c>
      <c r="C6803">
        <v>200</v>
      </c>
      <c r="D6803">
        <v>74587558592900</v>
      </c>
      <c r="E6803">
        <v>74587559372100</v>
      </c>
      <c r="F6803">
        <f t="shared" si="106"/>
        <v>0.7792</v>
      </c>
    </row>
    <row r="6804" spans="1:6" hidden="1" x14ac:dyDescent="0.25">
      <c r="A6804" t="s">
        <v>5</v>
      </c>
      <c r="B6804" t="s">
        <v>12</v>
      </c>
      <c r="C6804">
        <v>200</v>
      </c>
      <c r="D6804">
        <v>74587560624000</v>
      </c>
      <c r="E6804">
        <v>74587561495800</v>
      </c>
      <c r="F6804">
        <f t="shared" si="106"/>
        <v>0.87180000000000002</v>
      </c>
    </row>
    <row r="6805" spans="1:6" hidden="1" x14ac:dyDescent="0.25">
      <c r="A6805" t="s">
        <v>5</v>
      </c>
      <c r="B6805" t="s">
        <v>19</v>
      </c>
      <c r="C6805">
        <v>200</v>
      </c>
      <c r="D6805">
        <v>74587563189100</v>
      </c>
      <c r="E6805">
        <v>74587564021800</v>
      </c>
      <c r="F6805">
        <f t="shared" si="106"/>
        <v>0.8327</v>
      </c>
    </row>
    <row r="6806" spans="1:6" hidden="1" x14ac:dyDescent="0.25">
      <c r="A6806" t="s">
        <v>5</v>
      </c>
      <c r="B6806" t="s">
        <v>14</v>
      </c>
      <c r="C6806">
        <v>200</v>
      </c>
      <c r="D6806">
        <v>74587565022100</v>
      </c>
      <c r="E6806">
        <v>74587565774900</v>
      </c>
      <c r="F6806">
        <f t="shared" si="106"/>
        <v>0.75280000000000002</v>
      </c>
    </row>
    <row r="6807" spans="1:6" hidden="1" x14ac:dyDescent="0.25">
      <c r="A6807" t="s">
        <v>5</v>
      </c>
      <c r="B6807" t="s">
        <v>20</v>
      </c>
      <c r="C6807">
        <v>200</v>
      </c>
      <c r="D6807">
        <v>74587566754000</v>
      </c>
      <c r="E6807">
        <v>74587567500700</v>
      </c>
      <c r="F6807">
        <f t="shared" si="106"/>
        <v>0.74670000000000003</v>
      </c>
    </row>
    <row r="6808" spans="1:6" hidden="1" x14ac:dyDescent="0.25">
      <c r="A6808" t="s">
        <v>5</v>
      </c>
      <c r="B6808" t="s">
        <v>21</v>
      </c>
      <c r="C6808">
        <v>200</v>
      </c>
      <c r="D6808">
        <v>74587569464000</v>
      </c>
      <c r="E6808">
        <v>74587570387100</v>
      </c>
      <c r="F6808">
        <f t="shared" si="106"/>
        <v>0.92310000000000003</v>
      </c>
    </row>
    <row r="6809" spans="1:6" x14ac:dyDescent="0.25">
      <c r="A6809" t="s">
        <v>5</v>
      </c>
      <c r="B6809" t="s">
        <v>34</v>
      </c>
      <c r="C6809">
        <v>500</v>
      </c>
      <c r="D6809">
        <v>74587571706900</v>
      </c>
      <c r="E6809">
        <v>74587586517800</v>
      </c>
      <c r="F6809">
        <f t="shared" si="106"/>
        <v>14.8109</v>
      </c>
    </row>
    <row r="6810" spans="1:6" hidden="1" x14ac:dyDescent="0.25">
      <c r="A6810" t="s">
        <v>5</v>
      </c>
      <c r="B6810" t="s">
        <v>8</v>
      </c>
      <c r="C6810">
        <v>200</v>
      </c>
      <c r="D6810">
        <v>74587636420200</v>
      </c>
      <c r="E6810">
        <v>74587637362000</v>
      </c>
      <c r="F6810">
        <f t="shared" si="106"/>
        <v>0.94179999999999997</v>
      </c>
    </row>
    <row r="6811" spans="1:6" hidden="1" x14ac:dyDescent="0.25">
      <c r="A6811" t="s">
        <v>5</v>
      </c>
      <c r="B6811" t="s">
        <v>9</v>
      </c>
      <c r="C6811">
        <v>200</v>
      </c>
      <c r="D6811">
        <v>74587638597100</v>
      </c>
      <c r="E6811">
        <v>74587639426600</v>
      </c>
      <c r="F6811">
        <f t="shared" si="106"/>
        <v>0.82950000000000002</v>
      </c>
    </row>
    <row r="6812" spans="1:6" hidden="1" x14ac:dyDescent="0.25">
      <c r="A6812" t="s">
        <v>5</v>
      </c>
      <c r="B6812" t="s">
        <v>10</v>
      </c>
      <c r="C6812">
        <v>200</v>
      </c>
      <c r="D6812">
        <v>74587640769400</v>
      </c>
      <c r="E6812">
        <v>74587641547300</v>
      </c>
      <c r="F6812">
        <f t="shared" si="106"/>
        <v>0.77790000000000004</v>
      </c>
    </row>
    <row r="6813" spans="1:6" hidden="1" x14ac:dyDescent="0.25">
      <c r="A6813" t="s">
        <v>5</v>
      </c>
      <c r="B6813" t="s">
        <v>11</v>
      </c>
      <c r="C6813">
        <v>200</v>
      </c>
      <c r="D6813">
        <v>74587642770900</v>
      </c>
      <c r="E6813">
        <v>74587644009400</v>
      </c>
      <c r="F6813">
        <f t="shared" si="106"/>
        <v>1.2384999999999999</v>
      </c>
    </row>
    <row r="6814" spans="1:6" hidden="1" x14ac:dyDescent="0.25">
      <c r="A6814" t="s">
        <v>5</v>
      </c>
      <c r="B6814" t="s">
        <v>13</v>
      </c>
      <c r="C6814">
        <v>200</v>
      </c>
      <c r="D6814">
        <v>74587645729500</v>
      </c>
      <c r="E6814">
        <v>74587646681100</v>
      </c>
      <c r="F6814">
        <f t="shared" si="106"/>
        <v>0.9516</v>
      </c>
    </row>
    <row r="6815" spans="1:6" hidden="1" x14ac:dyDescent="0.25">
      <c r="A6815" t="s">
        <v>5</v>
      </c>
      <c r="B6815" t="s">
        <v>15</v>
      </c>
      <c r="C6815">
        <v>200</v>
      </c>
      <c r="D6815">
        <v>74587648089400</v>
      </c>
      <c r="E6815">
        <v>74587648960000</v>
      </c>
      <c r="F6815">
        <f t="shared" si="106"/>
        <v>0.87060000000000004</v>
      </c>
    </row>
    <row r="6816" spans="1:6" hidden="1" x14ac:dyDescent="0.25">
      <c r="A6816" t="s">
        <v>5</v>
      </c>
      <c r="B6816" t="s">
        <v>16</v>
      </c>
      <c r="C6816">
        <v>200</v>
      </c>
      <c r="D6816">
        <v>74587650147200</v>
      </c>
      <c r="E6816">
        <v>74587651006000</v>
      </c>
      <c r="F6816">
        <f t="shared" si="106"/>
        <v>0.85880000000000001</v>
      </c>
    </row>
    <row r="6817" spans="1:6" hidden="1" x14ac:dyDescent="0.25">
      <c r="A6817" t="s">
        <v>5</v>
      </c>
      <c r="B6817" t="s">
        <v>17</v>
      </c>
      <c r="C6817">
        <v>200</v>
      </c>
      <c r="D6817">
        <v>74587652541600</v>
      </c>
      <c r="E6817">
        <v>74587653292800</v>
      </c>
      <c r="F6817">
        <f t="shared" si="106"/>
        <v>0.75119999999999998</v>
      </c>
    </row>
    <row r="6818" spans="1:6" hidden="1" x14ac:dyDescent="0.25">
      <c r="A6818" t="s">
        <v>5</v>
      </c>
      <c r="B6818" t="s">
        <v>18</v>
      </c>
      <c r="C6818">
        <v>200</v>
      </c>
      <c r="D6818">
        <v>74587654226500</v>
      </c>
      <c r="E6818">
        <v>74587655010200</v>
      </c>
      <c r="F6818">
        <f t="shared" si="106"/>
        <v>0.78369999999999995</v>
      </c>
    </row>
    <row r="6819" spans="1:6" hidden="1" x14ac:dyDescent="0.25">
      <c r="A6819" t="s">
        <v>5</v>
      </c>
      <c r="B6819" t="s">
        <v>12</v>
      </c>
      <c r="C6819">
        <v>200</v>
      </c>
      <c r="D6819">
        <v>74587656408900</v>
      </c>
      <c r="E6819">
        <v>74587657208200</v>
      </c>
      <c r="F6819">
        <f t="shared" si="106"/>
        <v>0.79930000000000001</v>
      </c>
    </row>
    <row r="6820" spans="1:6" hidden="1" x14ac:dyDescent="0.25">
      <c r="A6820" t="s">
        <v>5</v>
      </c>
      <c r="B6820" t="s">
        <v>19</v>
      </c>
      <c r="C6820">
        <v>200</v>
      </c>
      <c r="D6820">
        <v>74587658735700</v>
      </c>
      <c r="E6820">
        <v>74587659514500</v>
      </c>
      <c r="F6820">
        <f t="shared" si="106"/>
        <v>0.77880000000000005</v>
      </c>
    </row>
    <row r="6821" spans="1:6" hidden="1" x14ac:dyDescent="0.25">
      <c r="A6821" t="s">
        <v>5</v>
      </c>
      <c r="B6821" t="s">
        <v>14</v>
      </c>
      <c r="C6821">
        <v>200</v>
      </c>
      <c r="D6821">
        <v>74587660590800</v>
      </c>
      <c r="E6821">
        <v>74587661443200</v>
      </c>
      <c r="F6821">
        <f t="shared" si="106"/>
        <v>0.85240000000000005</v>
      </c>
    </row>
    <row r="6822" spans="1:6" hidden="1" x14ac:dyDescent="0.25">
      <c r="A6822" t="s">
        <v>5</v>
      </c>
      <c r="B6822" t="s">
        <v>20</v>
      </c>
      <c r="C6822">
        <v>200</v>
      </c>
      <c r="D6822">
        <v>74587662863500</v>
      </c>
      <c r="E6822">
        <v>74587663822500</v>
      </c>
      <c r="F6822">
        <f t="shared" si="106"/>
        <v>0.95899999999999996</v>
      </c>
    </row>
    <row r="6823" spans="1:6" hidden="1" x14ac:dyDescent="0.25">
      <c r="A6823" t="s">
        <v>5</v>
      </c>
      <c r="B6823" t="s">
        <v>21</v>
      </c>
      <c r="C6823">
        <v>200</v>
      </c>
      <c r="D6823">
        <v>74587665791500</v>
      </c>
      <c r="E6823">
        <v>74587666556000</v>
      </c>
      <c r="F6823">
        <f t="shared" si="106"/>
        <v>0.76449999999999996</v>
      </c>
    </row>
    <row r="6824" spans="1:6" x14ac:dyDescent="0.25">
      <c r="A6824" t="s">
        <v>5</v>
      </c>
      <c r="B6824" t="s">
        <v>6</v>
      </c>
      <c r="C6824">
        <v>302</v>
      </c>
      <c r="D6824">
        <v>74587667583700</v>
      </c>
      <c r="E6824">
        <v>74587668882400</v>
      </c>
      <c r="F6824">
        <f t="shared" si="106"/>
        <v>1.2987</v>
      </c>
    </row>
    <row r="6825" spans="1:6" x14ac:dyDescent="0.25">
      <c r="A6825" t="s">
        <v>5</v>
      </c>
      <c r="B6825" t="s">
        <v>7</v>
      </c>
      <c r="C6825">
        <v>200</v>
      </c>
      <c r="D6825">
        <v>74587670144500</v>
      </c>
      <c r="E6825">
        <v>74587671272700</v>
      </c>
      <c r="F6825">
        <f t="shared" si="106"/>
        <v>1.1282000000000001</v>
      </c>
    </row>
    <row r="6826" spans="1:6" hidden="1" x14ac:dyDescent="0.25">
      <c r="A6826" t="s">
        <v>5</v>
      </c>
      <c r="B6826" t="s">
        <v>8</v>
      </c>
      <c r="C6826">
        <v>200</v>
      </c>
      <c r="D6826">
        <v>74587741720200</v>
      </c>
      <c r="E6826">
        <v>74587742745000</v>
      </c>
      <c r="F6826">
        <f t="shared" si="106"/>
        <v>1.0247999999999999</v>
      </c>
    </row>
    <row r="6827" spans="1:6" hidden="1" x14ac:dyDescent="0.25">
      <c r="A6827" t="s">
        <v>5</v>
      </c>
      <c r="B6827" t="s">
        <v>9</v>
      </c>
      <c r="C6827">
        <v>200</v>
      </c>
      <c r="D6827">
        <v>74587744263700</v>
      </c>
      <c r="E6827">
        <v>74587745274700</v>
      </c>
      <c r="F6827">
        <f t="shared" si="106"/>
        <v>1.0109999999999999</v>
      </c>
    </row>
    <row r="6828" spans="1:6" hidden="1" x14ac:dyDescent="0.25">
      <c r="A6828" t="s">
        <v>5</v>
      </c>
      <c r="B6828" t="s">
        <v>10</v>
      </c>
      <c r="C6828">
        <v>200</v>
      </c>
      <c r="D6828">
        <v>74587748453100</v>
      </c>
      <c r="E6828">
        <v>74587749348000</v>
      </c>
      <c r="F6828">
        <f t="shared" si="106"/>
        <v>0.89490000000000003</v>
      </c>
    </row>
    <row r="6829" spans="1:6" hidden="1" x14ac:dyDescent="0.25">
      <c r="A6829" t="s">
        <v>5</v>
      </c>
      <c r="B6829" t="s">
        <v>11</v>
      </c>
      <c r="C6829">
        <v>200</v>
      </c>
      <c r="D6829">
        <v>74587750617500</v>
      </c>
      <c r="E6829">
        <v>74587751850800</v>
      </c>
      <c r="F6829">
        <f t="shared" si="106"/>
        <v>1.2333000000000001</v>
      </c>
    </row>
    <row r="6830" spans="1:6" hidden="1" x14ac:dyDescent="0.25">
      <c r="A6830" t="s">
        <v>5</v>
      </c>
      <c r="B6830" t="s">
        <v>13</v>
      </c>
      <c r="C6830">
        <v>200</v>
      </c>
      <c r="D6830">
        <v>74587753478600</v>
      </c>
      <c r="E6830">
        <v>74587754266400</v>
      </c>
      <c r="F6830">
        <f t="shared" si="106"/>
        <v>0.78779999999999994</v>
      </c>
    </row>
    <row r="6831" spans="1:6" hidden="1" x14ac:dyDescent="0.25">
      <c r="A6831" t="s">
        <v>5</v>
      </c>
      <c r="B6831" t="s">
        <v>15</v>
      </c>
      <c r="C6831">
        <v>200</v>
      </c>
      <c r="D6831">
        <v>74587755391300</v>
      </c>
      <c r="E6831">
        <v>74587756204900</v>
      </c>
      <c r="F6831">
        <f t="shared" si="106"/>
        <v>0.81359999999999999</v>
      </c>
    </row>
    <row r="6832" spans="1:6" hidden="1" x14ac:dyDescent="0.25">
      <c r="A6832" t="s">
        <v>5</v>
      </c>
      <c r="B6832" t="s">
        <v>14</v>
      </c>
      <c r="C6832">
        <v>200</v>
      </c>
      <c r="D6832">
        <v>74587757371400</v>
      </c>
      <c r="E6832">
        <v>74587758195700</v>
      </c>
      <c r="F6832">
        <f t="shared" si="106"/>
        <v>0.82430000000000003</v>
      </c>
    </row>
    <row r="6833" spans="1:6" hidden="1" x14ac:dyDescent="0.25">
      <c r="A6833" t="s">
        <v>5</v>
      </c>
      <c r="B6833" t="s">
        <v>16</v>
      </c>
      <c r="C6833">
        <v>200</v>
      </c>
      <c r="D6833">
        <v>74587759325000</v>
      </c>
      <c r="E6833">
        <v>74587760350900</v>
      </c>
      <c r="F6833">
        <f t="shared" si="106"/>
        <v>1.0259</v>
      </c>
    </row>
    <row r="6834" spans="1:6" hidden="1" x14ac:dyDescent="0.25">
      <c r="A6834" t="s">
        <v>5</v>
      </c>
      <c r="B6834" t="s">
        <v>17</v>
      </c>
      <c r="C6834">
        <v>200</v>
      </c>
      <c r="D6834">
        <v>74587761997400</v>
      </c>
      <c r="E6834">
        <v>74587762896100</v>
      </c>
      <c r="F6834">
        <f t="shared" si="106"/>
        <v>0.89870000000000005</v>
      </c>
    </row>
    <row r="6835" spans="1:6" hidden="1" x14ac:dyDescent="0.25">
      <c r="A6835" t="s">
        <v>5</v>
      </c>
      <c r="B6835" t="s">
        <v>18</v>
      </c>
      <c r="C6835">
        <v>200</v>
      </c>
      <c r="D6835">
        <v>74587763972500</v>
      </c>
      <c r="E6835">
        <v>74587764759000</v>
      </c>
      <c r="F6835">
        <f t="shared" si="106"/>
        <v>0.78649999999999998</v>
      </c>
    </row>
    <row r="6836" spans="1:6" hidden="1" x14ac:dyDescent="0.25">
      <c r="A6836" t="s">
        <v>5</v>
      </c>
      <c r="B6836" t="s">
        <v>12</v>
      </c>
      <c r="C6836">
        <v>200</v>
      </c>
      <c r="D6836">
        <v>74587766235300</v>
      </c>
      <c r="E6836">
        <v>74587767511000</v>
      </c>
      <c r="F6836">
        <f t="shared" si="106"/>
        <v>1.2757000000000001</v>
      </c>
    </row>
    <row r="6837" spans="1:6" hidden="1" x14ac:dyDescent="0.25">
      <c r="A6837" t="s">
        <v>5</v>
      </c>
      <c r="B6837" t="s">
        <v>19</v>
      </c>
      <c r="C6837">
        <v>200</v>
      </c>
      <c r="D6837">
        <v>74587769342800</v>
      </c>
      <c r="E6837">
        <v>74587770240100</v>
      </c>
      <c r="F6837">
        <f t="shared" si="106"/>
        <v>0.89729999999999999</v>
      </c>
    </row>
    <row r="6838" spans="1:6" hidden="1" x14ac:dyDescent="0.25">
      <c r="A6838" t="s">
        <v>5</v>
      </c>
      <c r="B6838" t="s">
        <v>20</v>
      </c>
      <c r="C6838">
        <v>200</v>
      </c>
      <c r="D6838">
        <v>74587771692300</v>
      </c>
      <c r="E6838">
        <v>74587772668000</v>
      </c>
      <c r="F6838">
        <f t="shared" si="106"/>
        <v>0.97570000000000001</v>
      </c>
    </row>
    <row r="6839" spans="1:6" hidden="1" x14ac:dyDescent="0.25">
      <c r="A6839" t="s">
        <v>5</v>
      </c>
      <c r="B6839" t="s">
        <v>21</v>
      </c>
      <c r="C6839">
        <v>200</v>
      </c>
      <c r="D6839">
        <v>74587774946300</v>
      </c>
      <c r="E6839">
        <v>74587775813400</v>
      </c>
      <c r="F6839">
        <f t="shared" si="106"/>
        <v>0.86709999999999998</v>
      </c>
    </row>
    <row r="6840" spans="1:6" x14ac:dyDescent="0.25">
      <c r="A6840" t="s">
        <v>5</v>
      </c>
      <c r="B6840" t="s">
        <v>24</v>
      </c>
      <c r="C6840">
        <v>200</v>
      </c>
      <c r="D6840">
        <v>74587776894000</v>
      </c>
      <c r="E6840">
        <v>74587778487200</v>
      </c>
      <c r="F6840">
        <f t="shared" si="106"/>
        <v>1.5931999999999999</v>
      </c>
    </row>
    <row r="6841" spans="1:6" hidden="1" x14ac:dyDescent="0.25">
      <c r="A6841" t="s">
        <v>5</v>
      </c>
      <c r="B6841" t="s">
        <v>8</v>
      </c>
      <c r="C6841">
        <v>200</v>
      </c>
      <c r="D6841">
        <v>74587852368300</v>
      </c>
      <c r="E6841">
        <v>74587853849100</v>
      </c>
      <c r="F6841">
        <f t="shared" si="106"/>
        <v>1.4807999999999999</v>
      </c>
    </row>
    <row r="6842" spans="1:6" hidden="1" x14ac:dyDescent="0.25">
      <c r="A6842" t="s">
        <v>5</v>
      </c>
      <c r="B6842" t="s">
        <v>9</v>
      </c>
      <c r="C6842">
        <v>200</v>
      </c>
      <c r="D6842">
        <v>74587855472200</v>
      </c>
      <c r="E6842">
        <v>74587856403900</v>
      </c>
      <c r="F6842">
        <f t="shared" si="106"/>
        <v>0.93169999999999997</v>
      </c>
    </row>
    <row r="6843" spans="1:6" hidden="1" x14ac:dyDescent="0.25">
      <c r="A6843" t="s">
        <v>5</v>
      </c>
      <c r="B6843" t="s">
        <v>10</v>
      </c>
      <c r="C6843">
        <v>200</v>
      </c>
      <c r="D6843">
        <v>74587857915600</v>
      </c>
      <c r="E6843">
        <v>74587858839600</v>
      </c>
      <c r="F6843">
        <f t="shared" si="106"/>
        <v>0.92400000000000004</v>
      </c>
    </row>
    <row r="6844" spans="1:6" hidden="1" x14ac:dyDescent="0.25">
      <c r="A6844" t="s">
        <v>5</v>
      </c>
      <c r="B6844" t="s">
        <v>11</v>
      </c>
      <c r="C6844">
        <v>200</v>
      </c>
      <c r="D6844">
        <v>74587861164700</v>
      </c>
      <c r="E6844">
        <v>74587862694500</v>
      </c>
      <c r="F6844">
        <f t="shared" si="106"/>
        <v>1.5298</v>
      </c>
    </row>
    <row r="6845" spans="1:6" hidden="1" x14ac:dyDescent="0.25">
      <c r="A6845" t="s">
        <v>5</v>
      </c>
      <c r="B6845" t="s">
        <v>13</v>
      </c>
      <c r="C6845">
        <v>200</v>
      </c>
      <c r="D6845">
        <v>74587864461600</v>
      </c>
      <c r="E6845">
        <v>74587865311100</v>
      </c>
      <c r="F6845">
        <f t="shared" si="106"/>
        <v>0.84950000000000003</v>
      </c>
    </row>
    <row r="6846" spans="1:6" hidden="1" x14ac:dyDescent="0.25">
      <c r="A6846" t="s">
        <v>5</v>
      </c>
      <c r="B6846" t="s">
        <v>19</v>
      </c>
      <c r="C6846">
        <v>200</v>
      </c>
      <c r="D6846">
        <v>74587866454200</v>
      </c>
      <c r="E6846">
        <v>74587867220400</v>
      </c>
      <c r="F6846">
        <f t="shared" si="106"/>
        <v>0.76619999999999999</v>
      </c>
    </row>
    <row r="6847" spans="1:6" hidden="1" x14ac:dyDescent="0.25">
      <c r="A6847" t="s">
        <v>5</v>
      </c>
      <c r="B6847" t="s">
        <v>15</v>
      </c>
      <c r="C6847">
        <v>200</v>
      </c>
      <c r="D6847">
        <v>74587868249500</v>
      </c>
      <c r="E6847">
        <v>74587869043000</v>
      </c>
      <c r="F6847">
        <f t="shared" si="106"/>
        <v>0.79349999999999998</v>
      </c>
    </row>
    <row r="6848" spans="1:6" hidden="1" x14ac:dyDescent="0.25">
      <c r="A6848" t="s">
        <v>5</v>
      </c>
      <c r="B6848" t="s">
        <v>16</v>
      </c>
      <c r="C6848">
        <v>200</v>
      </c>
      <c r="D6848">
        <v>74587870163300</v>
      </c>
      <c r="E6848">
        <v>74587871083400</v>
      </c>
      <c r="F6848">
        <f t="shared" si="106"/>
        <v>0.92010000000000003</v>
      </c>
    </row>
    <row r="6849" spans="1:6" hidden="1" x14ac:dyDescent="0.25">
      <c r="A6849" t="s">
        <v>5</v>
      </c>
      <c r="B6849" t="s">
        <v>17</v>
      </c>
      <c r="C6849">
        <v>200</v>
      </c>
      <c r="D6849">
        <v>74587872687100</v>
      </c>
      <c r="E6849">
        <v>74587873484100</v>
      </c>
      <c r="F6849">
        <f t="shared" si="106"/>
        <v>0.79700000000000004</v>
      </c>
    </row>
    <row r="6850" spans="1:6" hidden="1" x14ac:dyDescent="0.25">
      <c r="A6850" t="s">
        <v>5</v>
      </c>
      <c r="B6850" t="s">
        <v>18</v>
      </c>
      <c r="C6850">
        <v>200</v>
      </c>
      <c r="D6850">
        <v>74587874516500</v>
      </c>
      <c r="E6850">
        <v>74587875343800</v>
      </c>
      <c r="F6850">
        <f t="shared" si="106"/>
        <v>0.82730000000000004</v>
      </c>
    </row>
    <row r="6851" spans="1:6" hidden="1" x14ac:dyDescent="0.25">
      <c r="A6851" t="s">
        <v>5</v>
      </c>
      <c r="B6851" t="s">
        <v>12</v>
      </c>
      <c r="C6851">
        <v>200</v>
      </c>
      <c r="D6851">
        <v>74587876878900</v>
      </c>
      <c r="E6851">
        <v>74587877729400</v>
      </c>
      <c r="F6851">
        <f t="shared" ref="F6851:F6914" si="107">(E6851-D6851)/1000000</f>
        <v>0.85050000000000003</v>
      </c>
    </row>
    <row r="6852" spans="1:6" hidden="1" x14ac:dyDescent="0.25">
      <c r="A6852" t="s">
        <v>5</v>
      </c>
      <c r="B6852" t="s">
        <v>14</v>
      </c>
      <c r="C6852">
        <v>200</v>
      </c>
      <c r="D6852">
        <v>74587879541200</v>
      </c>
      <c r="E6852">
        <v>74587880336000</v>
      </c>
      <c r="F6852">
        <f t="shared" si="107"/>
        <v>0.79479999999999995</v>
      </c>
    </row>
    <row r="6853" spans="1:6" hidden="1" x14ac:dyDescent="0.25">
      <c r="A6853" t="s">
        <v>5</v>
      </c>
      <c r="B6853" t="s">
        <v>20</v>
      </c>
      <c r="C6853">
        <v>200</v>
      </c>
      <c r="D6853">
        <v>74587881343400</v>
      </c>
      <c r="E6853">
        <v>74587882058900</v>
      </c>
      <c r="F6853">
        <f t="shared" si="107"/>
        <v>0.71550000000000002</v>
      </c>
    </row>
    <row r="6854" spans="1:6" hidden="1" x14ac:dyDescent="0.25">
      <c r="A6854" t="s">
        <v>5</v>
      </c>
      <c r="B6854" t="s">
        <v>21</v>
      </c>
      <c r="C6854">
        <v>200</v>
      </c>
      <c r="D6854">
        <v>74587883847900</v>
      </c>
      <c r="E6854">
        <v>74587884573500</v>
      </c>
      <c r="F6854">
        <f t="shared" si="107"/>
        <v>0.72560000000000002</v>
      </c>
    </row>
    <row r="6855" spans="1:6" x14ac:dyDescent="0.25">
      <c r="A6855" t="s">
        <v>25</v>
      </c>
      <c r="B6855" t="s">
        <v>24</v>
      </c>
      <c r="C6855">
        <v>302</v>
      </c>
      <c r="D6855">
        <v>74587885573800</v>
      </c>
      <c r="E6855">
        <v>74587891333200</v>
      </c>
      <c r="F6855">
        <f t="shared" si="107"/>
        <v>5.7594000000000003</v>
      </c>
    </row>
    <row r="6856" spans="1:6" x14ac:dyDescent="0.25">
      <c r="A6856" t="s">
        <v>5</v>
      </c>
      <c r="B6856" t="s">
        <v>6</v>
      </c>
      <c r="C6856">
        <v>302</v>
      </c>
      <c r="D6856">
        <v>74587892638500</v>
      </c>
      <c r="E6856">
        <v>74587893803200</v>
      </c>
      <c r="F6856">
        <f t="shared" si="107"/>
        <v>1.1647000000000001</v>
      </c>
    </row>
    <row r="6857" spans="1:6" x14ac:dyDescent="0.25">
      <c r="A6857" t="s">
        <v>5</v>
      </c>
      <c r="B6857" t="s">
        <v>7</v>
      </c>
      <c r="C6857">
        <v>200</v>
      </c>
      <c r="D6857">
        <v>74587894951800</v>
      </c>
      <c r="E6857">
        <v>74587896112900</v>
      </c>
      <c r="F6857">
        <f t="shared" si="107"/>
        <v>1.1611</v>
      </c>
    </row>
    <row r="6858" spans="1:6" hidden="1" x14ac:dyDescent="0.25">
      <c r="A6858" t="s">
        <v>5</v>
      </c>
      <c r="B6858" t="s">
        <v>8</v>
      </c>
      <c r="C6858">
        <v>200</v>
      </c>
      <c r="D6858">
        <v>74587962232800</v>
      </c>
      <c r="E6858">
        <v>74587963177100</v>
      </c>
      <c r="F6858">
        <f t="shared" si="107"/>
        <v>0.94430000000000003</v>
      </c>
    </row>
    <row r="6859" spans="1:6" hidden="1" x14ac:dyDescent="0.25">
      <c r="A6859" t="s">
        <v>5</v>
      </c>
      <c r="B6859" t="s">
        <v>9</v>
      </c>
      <c r="C6859">
        <v>200</v>
      </c>
      <c r="D6859">
        <v>74587964427900</v>
      </c>
      <c r="E6859">
        <v>74587965290100</v>
      </c>
      <c r="F6859">
        <f t="shared" si="107"/>
        <v>0.86219999999999997</v>
      </c>
    </row>
    <row r="6860" spans="1:6" hidden="1" x14ac:dyDescent="0.25">
      <c r="A6860" t="s">
        <v>5</v>
      </c>
      <c r="B6860" t="s">
        <v>10</v>
      </c>
      <c r="C6860">
        <v>200</v>
      </c>
      <c r="D6860">
        <v>74587966768200</v>
      </c>
      <c r="E6860">
        <v>74587967699100</v>
      </c>
      <c r="F6860">
        <f t="shared" si="107"/>
        <v>0.93089999999999995</v>
      </c>
    </row>
    <row r="6861" spans="1:6" hidden="1" x14ac:dyDescent="0.25">
      <c r="A6861" t="s">
        <v>5</v>
      </c>
      <c r="B6861" t="s">
        <v>11</v>
      </c>
      <c r="C6861">
        <v>200</v>
      </c>
      <c r="D6861">
        <v>74587968997000</v>
      </c>
      <c r="E6861">
        <v>74587969916800</v>
      </c>
      <c r="F6861">
        <f t="shared" si="107"/>
        <v>0.91979999999999995</v>
      </c>
    </row>
    <row r="6862" spans="1:6" hidden="1" x14ac:dyDescent="0.25">
      <c r="A6862" t="s">
        <v>5</v>
      </c>
      <c r="B6862" t="s">
        <v>13</v>
      </c>
      <c r="C6862">
        <v>200</v>
      </c>
      <c r="D6862">
        <v>74587971185300</v>
      </c>
      <c r="E6862">
        <v>74587972006000</v>
      </c>
      <c r="F6862">
        <f t="shared" si="107"/>
        <v>0.82069999999999999</v>
      </c>
    </row>
    <row r="6863" spans="1:6" hidden="1" x14ac:dyDescent="0.25">
      <c r="A6863" t="s">
        <v>5</v>
      </c>
      <c r="B6863" t="s">
        <v>15</v>
      </c>
      <c r="C6863">
        <v>200</v>
      </c>
      <c r="D6863">
        <v>74587973040100</v>
      </c>
      <c r="E6863">
        <v>74587973853200</v>
      </c>
      <c r="F6863">
        <f t="shared" si="107"/>
        <v>0.81310000000000004</v>
      </c>
    </row>
    <row r="6864" spans="1:6" hidden="1" x14ac:dyDescent="0.25">
      <c r="A6864" t="s">
        <v>5</v>
      </c>
      <c r="B6864" t="s">
        <v>16</v>
      </c>
      <c r="C6864">
        <v>200</v>
      </c>
      <c r="D6864">
        <v>74587974891400</v>
      </c>
      <c r="E6864">
        <v>74587975712600</v>
      </c>
      <c r="F6864">
        <f t="shared" si="107"/>
        <v>0.82120000000000004</v>
      </c>
    </row>
    <row r="6865" spans="1:6" hidden="1" x14ac:dyDescent="0.25">
      <c r="A6865" t="s">
        <v>5</v>
      </c>
      <c r="B6865" t="s">
        <v>17</v>
      </c>
      <c r="C6865">
        <v>200</v>
      </c>
      <c r="D6865">
        <v>74587977190100</v>
      </c>
      <c r="E6865">
        <v>74587977963400</v>
      </c>
      <c r="F6865">
        <f t="shared" si="107"/>
        <v>0.77329999999999999</v>
      </c>
    </row>
    <row r="6866" spans="1:6" hidden="1" x14ac:dyDescent="0.25">
      <c r="A6866" t="s">
        <v>5</v>
      </c>
      <c r="B6866" t="s">
        <v>18</v>
      </c>
      <c r="C6866">
        <v>200</v>
      </c>
      <c r="D6866">
        <v>74587978991500</v>
      </c>
      <c r="E6866">
        <v>74587979768500</v>
      </c>
      <c r="F6866">
        <f t="shared" si="107"/>
        <v>0.77700000000000002</v>
      </c>
    </row>
    <row r="6867" spans="1:6" hidden="1" x14ac:dyDescent="0.25">
      <c r="A6867" t="s">
        <v>5</v>
      </c>
      <c r="B6867" t="s">
        <v>12</v>
      </c>
      <c r="C6867">
        <v>200</v>
      </c>
      <c r="D6867">
        <v>74587981021400</v>
      </c>
      <c r="E6867">
        <v>74587981837400</v>
      </c>
      <c r="F6867">
        <f t="shared" si="107"/>
        <v>0.81599999999999995</v>
      </c>
    </row>
    <row r="6868" spans="1:6" hidden="1" x14ac:dyDescent="0.25">
      <c r="A6868" t="s">
        <v>5</v>
      </c>
      <c r="B6868" t="s">
        <v>19</v>
      </c>
      <c r="C6868">
        <v>200</v>
      </c>
      <c r="D6868">
        <v>74587984051900</v>
      </c>
      <c r="E6868">
        <v>74587984862700</v>
      </c>
      <c r="F6868">
        <f t="shared" si="107"/>
        <v>0.81079999999999997</v>
      </c>
    </row>
    <row r="6869" spans="1:6" hidden="1" x14ac:dyDescent="0.25">
      <c r="A6869" t="s">
        <v>5</v>
      </c>
      <c r="B6869" t="s">
        <v>14</v>
      </c>
      <c r="C6869">
        <v>200</v>
      </c>
      <c r="D6869">
        <v>74587985871500</v>
      </c>
      <c r="E6869">
        <v>74587986625600</v>
      </c>
      <c r="F6869">
        <f t="shared" si="107"/>
        <v>0.75409999999999999</v>
      </c>
    </row>
    <row r="6870" spans="1:6" hidden="1" x14ac:dyDescent="0.25">
      <c r="A6870" t="s">
        <v>5</v>
      </c>
      <c r="B6870" t="s">
        <v>20</v>
      </c>
      <c r="C6870">
        <v>200</v>
      </c>
      <c r="D6870">
        <v>74587987609000</v>
      </c>
      <c r="E6870">
        <v>74587988371400</v>
      </c>
      <c r="F6870">
        <f t="shared" si="107"/>
        <v>0.76239999999999997</v>
      </c>
    </row>
    <row r="6871" spans="1:6" hidden="1" x14ac:dyDescent="0.25">
      <c r="A6871" t="s">
        <v>5</v>
      </c>
      <c r="B6871" t="s">
        <v>21</v>
      </c>
      <c r="C6871">
        <v>200</v>
      </c>
      <c r="D6871">
        <v>74587990683600</v>
      </c>
      <c r="E6871">
        <v>74587991520100</v>
      </c>
      <c r="F6871">
        <f t="shared" si="107"/>
        <v>0.83650000000000002</v>
      </c>
    </row>
    <row r="6872" spans="1:6" x14ac:dyDescent="0.25">
      <c r="A6872" t="s">
        <v>5</v>
      </c>
      <c r="B6872" t="s">
        <v>34</v>
      </c>
      <c r="C6872">
        <v>500</v>
      </c>
      <c r="D6872">
        <v>74587992613500</v>
      </c>
      <c r="E6872">
        <v>74588007033600</v>
      </c>
      <c r="F6872">
        <f t="shared" si="107"/>
        <v>14.4201</v>
      </c>
    </row>
    <row r="6873" spans="1:6" hidden="1" x14ac:dyDescent="0.25">
      <c r="A6873" t="s">
        <v>5</v>
      </c>
      <c r="B6873" t="s">
        <v>8</v>
      </c>
      <c r="C6873">
        <v>200</v>
      </c>
      <c r="D6873">
        <v>74588089705200</v>
      </c>
      <c r="E6873">
        <v>74588090659700</v>
      </c>
      <c r="F6873">
        <f t="shared" si="107"/>
        <v>0.95450000000000002</v>
      </c>
    </row>
    <row r="6874" spans="1:6" hidden="1" x14ac:dyDescent="0.25">
      <c r="A6874" t="s">
        <v>5</v>
      </c>
      <c r="B6874" t="s">
        <v>9</v>
      </c>
      <c r="C6874">
        <v>200</v>
      </c>
      <c r="D6874">
        <v>74588091914400</v>
      </c>
      <c r="E6874">
        <v>74588092767600</v>
      </c>
      <c r="F6874">
        <f t="shared" si="107"/>
        <v>0.85319999999999996</v>
      </c>
    </row>
    <row r="6875" spans="1:6" hidden="1" x14ac:dyDescent="0.25">
      <c r="A6875" t="s">
        <v>5</v>
      </c>
      <c r="B6875" t="s">
        <v>10</v>
      </c>
      <c r="C6875">
        <v>200</v>
      </c>
      <c r="D6875">
        <v>74588094316100</v>
      </c>
      <c r="E6875">
        <v>74588095243700</v>
      </c>
      <c r="F6875">
        <f t="shared" si="107"/>
        <v>0.92759999999999998</v>
      </c>
    </row>
    <row r="6876" spans="1:6" hidden="1" x14ac:dyDescent="0.25">
      <c r="A6876" t="s">
        <v>5</v>
      </c>
      <c r="B6876" t="s">
        <v>11</v>
      </c>
      <c r="C6876">
        <v>200</v>
      </c>
      <c r="D6876">
        <v>74588096397700</v>
      </c>
      <c r="E6876">
        <v>74588097204300</v>
      </c>
      <c r="F6876">
        <f t="shared" si="107"/>
        <v>0.80659999999999998</v>
      </c>
    </row>
    <row r="6877" spans="1:6" hidden="1" x14ac:dyDescent="0.25">
      <c r="A6877" t="s">
        <v>5</v>
      </c>
      <c r="B6877" t="s">
        <v>13</v>
      </c>
      <c r="C6877">
        <v>200</v>
      </c>
      <c r="D6877">
        <v>74588098743000</v>
      </c>
      <c r="E6877">
        <v>74588100108600</v>
      </c>
      <c r="F6877">
        <f t="shared" si="107"/>
        <v>1.3655999999999999</v>
      </c>
    </row>
    <row r="6878" spans="1:6" hidden="1" x14ac:dyDescent="0.25">
      <c r="A6878" t="s">
        <v>5</v>
      </c>
      <c r="B6878" t="s">
        <v>19</v>
      </c>
      <c r="C6878">
        <v>200</v>
      </c>
      <c r="D6878">
        <v>74588101620900</v>
      </c>
      <c r="E6878">
        <v>74588102712900</v>
      </c>
      <c r="F6878">
        <f t="shared" si="107"/>
        <v>1.0920000000000001</v>
      </c>
    </row>
    <row r="6879" spans="1:6" hidden="1" x14ac:dyDescent="0.25">
      <c r="A6879" t="s">
        <v>5</v>
      </c>
      <c r="B6879" t="s">
        <v>15</v>
      </c>
      <c r="C6879">
        <v>200</v>
      </c>
      <c r="D6879">
        <v>74588103728700</v>
      </c>
      <c r="E6879">
        <v>74588104489700</v>
      </c>
      <c r="F6879">
        <f t="shared" si="107"/>
        <v>0.76100000000000001</v>
      </c>
    </row>
    <row r="6880" spans="1:6" hidden="1" x14ac:dyDescent="0.25">
      <c r="A6880" t="s">
        <v>5</v>
      </c>
      <c r="B6880" t="s">
        <v>16</v>
      </c>
      <c r="C6880">
        <v>200</v>
      </c>
      <c r="D6880">
        <v>74588105544600</v>
      </c>
      <c r="E6880">
        <v>74588106399400</v>
      </c>
      <c r="F6880">
        <f t="shared" si="107"/>
        <v>0.8548</v>
      </c>
    </row>
    <row r="6881" spans="1:6" hidden="1" x14ac:dyDescent="0.25">
      <c r="A6881" t="s">
        <v>5</v>
      </c>
      <c r="B6881" t="s">
        <v>17</v>
      </c>
      <c r="C6881">
        <v>200</v>
      </c>
      <c r="D6881">
        <v>74588107914900</v>
      </c>
      <c r="E6881">
        <v>74588108691600</v>
      </c>
      <c r="F6881">
        <f t="shared" si="107"/>
        <v>0.77669999999999995</v>
      </c>
    </row>
    <row r="6882" spans="1:6" hidden="1" x14ac:dyDescent="0.25">
      <c r="A6882" t="s">
        <v>5</v>
      </c>
      <c r="B6882" t="s">
        <v>18</v>
      </c>
      <c r="C6882">
        <v>200</v>
      </c>
      <c r="D6882">
        <v>74588109860100</v>
      </c>
      <c r="E6882">
        <v>74588110682100</v>
      </c>
      <c r="F6882">
        <f t="shared" si="107"/>
        <v>0.82199999999999995</v>
      </c>
    </row>
    <row r="6883" spans="1:6" hidden="1" x14ac:dyDescent="0.25">
      <c r="A6883" t="s">
        <v>5</v>
      </c>
      <c r="B6883" t="s">
        <v>12</v>
      </c>
      <c r="C6883">
        <v>200</v>
      </c>
      <c r="D6883">
        <v>74588112180500</v>
      </c>
      <c r="E6883">
        <v>74588113059400</v>
      </c>
      <c r="F6883">
        <f t="shared" si="107"/>
        <v>0.87890000000000001</v>
      </c>
    </row>
    <row r="6884" spans="1:6" hidden="1" x14ac:dyDescent="0.25">
      <c r="A6884" t="s">
        <v>5</v>
      </c>
      <c r="B6884" t="s">
        <v>14</v>
      </c>
      <c r="C6884">
        <v>200</v>
      </c>
      <c r="D6884">
        <v>74588114575900</v>
      </c>
      <c r="E6884">
        <v>74588115337200</v>
      </c>
      <c r="F6884">
        <f t="shared" si="107"/>
        <v>0.76129999999999998</v>
      </c>
    </row>
    <row r="6885" spans="1:6" hidden="1" x14ac:dyDescent="0.25">
      <c r="A6885" t="s">
        <v>5</v>
      </c>
      <c r="B6885" t="s">
        <v>20</v>
      </c>
      <c r="C6885">
        <v>200</v>
      </c>
      <c r="D6885">
        <v>74588116314500</v>
      </c>
      <c r="E6885">
        <v>74588117034900</v>
      </c>
      <c r="F6885">
        <f t="shared" si="107"/>
        <v>0.72040000000000004</v>
      </c>
    </row>
    <row r="6886" spans="1:6" hidden="1" x14ac:dyDescent="0.25">
      <c r="A6886" t="s">
        <v>5</v>
      </c>
      <c r="B6886" t="s">
        <v>21</v>
      </c>
      <c r="C6886">
        <v>200</v>
      </c>
      <c r="D6886">
        <v>74588118855400</v>
      </c>
      <c r="E6886">
        <v>74588119557700</v>
      </c>
      <c r="F6886">
        <f t="shared" si="107"/>
        <v>0.70230000000000004</v>
      </c>
    </row>
    <row r="6887" spans="1:6" x14ac:dyDescent="0.25">
      <c r="A6887" t="s">
        <v>5</v>
      </c>
      <c r="B6887" t="s">
        <v>6</v>
      </c>
      <c r="C6887">
        <v>302</v>
      </c>
      <c r="D6887">
        <v>74590318192100</v>
      </c>
      <c r="E6887">
        <v>74590320504700</v>
      </c>
      <c r="F6887">
        <f t="shared" si="107"/>
        <v>2.3126000000000002</v>
      </c>
    </row>
    <row r="6888" spans="1:6" x14ac:dyDescent="0.25">
      <c r="A6888" t="s">
        <v>5</v>
      </c>
      <c r="B6888" t="s">
        <v>7</v>
      </c>
      <c r="C6888">
        <v>200</v>
      </c>
      <c r="D6888">
        <v>74590322501800</v>
      </c>
      <c r="E6888">
        <v>74590324191800</v>
      </c>
      <c r="F6888">
        <f t="shared" si="107"/>
        <v>1.69</v>
      </c>
    </row>
    <row r="6889" spans="1:6" x14ac:dyDescent="0.25">
      <c r="A6889" t="s">
        <v>5</v>
      </c>
      <c r="B6889" t="s">
        <v>6</v>
      </c>
      <c r="C6889">
        <v>302</v>
      </c>
      <c r="D6889">
        <v>74590423515400</v>
      </c>
      <c r="E6889">
        <v>74590425935600</v>
      </c>
      <c r="F6889">
        <f t="shared" si="107"/>
        <v>2.4201999999999999</v>
      </c>
    </row>
    <row r="6890" spans="1:6" hidden="1" x14ac:dyDescent="0.25">
      <c r="A6890" t="s">
        <v>5</v>
      </c>
      <c r="B6890" t="s">
        <v>8</v>
      </c>
      <c r="C6890">
        <v>200</v>
      </c>
      <c r="D6890">
        <v>74590427366100</v>
      </c>
      <c r="E6890">
        <v>74590428266500</v>
      </c>
      <c r="F6890">
        <f t="shared" si="107"/>
        <v>0.90039999999999998</v>
      </c>
    </row>
    <row r="6891" spans="1:6" hidden="1" x14ac:dyDescent="0.25">
      <c r="A6891" t="s">
        <v>5</v>
      </c>
      <c r="B6891" t="s">
        <v>16</v>
      </c>
      <c r="C6891">
        <v>200</v>
      </c>
      <c r="D6891">
        <v>74590429550800</v>
      </c>
      <c r="E6891">
        <v>74590430499100</v>
      </c>
      <c r="F6891">
        <f t="shared" si="107"/>
        <v>0.94830000000000003</v>
      </c>
    </row>
    <row r="6892" spans="1:6" hidden="1" x14ac:dyDescent="0.25">
      <c r="A6892" t="s">
        <v>5</v>
      </c>
      <c r="B6892" t="s">
        <v>9</v>
      </c>
      <c r="C6892">
        <v>200</v>
      </c>
      <c r="D6892">
        <v>74590431989500</v>
      </c>
      <c r="E6892">
        <v>74590432791600</v>
      </c>
      <c r="F6892">
        <f t="shared" si="107"/>
        <v>0.80210000000000004</v>
      </c>
    </row>
    <row r="6893" spans="1:6" hidden="1" x14ac:dyDescent="0.25">
      <c r="A6893" t="s">
        <v>5</v>
      </c>
      <c r="B6893" t="s">
        <v>10</v>
      </c>
      <c r="C6893">
        <v>200</v>
      </c>
      <c r="D6893">
        <v>74590434080500</v>
      </c>
      <c r="E6893">
        <v>74590434877600</v>
      </c>
      <c r="F6893">
        <f t="shared" si="107"/>
        <v>0.79710000000000003</v>
      </c>
    </row>
    <row r="6894" spans="1:6" hidden="1" x14ac:dyDescent="0.25">
      <c r="A6894" t="s">
        <v>5</v>
      </c>
      <c r="B6894" t="s">
        <v>11</v>
      </c>
      <c r="C6894">
        <v>200</v>
      </c>
      <c r="D6894">
        <v>74590435853800</v>
      </c>
      <c r="E6894">
        <v>74590436630300</v>
      </c>
      <c r="F6894">
        <f t="shared" si="107"/>
        <v>0.77649999999999997</v>
      </c>
    </row>
    <row r="6895" spans="1:6" hidden="1" x14ac:dyDescent="0.25">
      <c r="A6895" t="s">
        <v>5</v>
      </c>
      <c r="B6895" t="s">
        <v>13</v>
      </c>
      <c r="C6895">
        <v>200</v>
      </c>
      <c r="D6895">
        <v>74590438487100</v>
      </c>
      <c r="E6895">
        <v>74590439283600</v>
      </c>
      <c r="F6895">
        <f t="shared" si="107"/>
        <v>0.79649999999999999</v>
      </c>
    </row>
    <row r="6896" spans="1:6" hidden="1" x14ac:dyDescent="0.25">
      <c r="A6896" t="s">
        <v>5</v>
      </c>
      <c r="B6896" t="s">
        <v>14</v>
      </c>
      <c r="C6896">
        <v>200</v>
      </c>
      <c r="D6896">
        <v>74590440477800</v>
      </c>
      <c r="E6896">
        <v>74590441679000</v>
      </c>
      <c r="F6896">
        <f t="shared" si="107"/>
        <v>1.2012</v>
      </c>
    </row>
    <row r="6897" spans="1:6" hidden="1" x14ac:dyDescent="0.25">
      <c r="A6897" t="s">
        <v>5</v>
      </c>
      <c r="B6897" t="s">
        <v>15</v>
      </c>
      <c r="C6897">
        <v>200</v>
      </c>
      <c r="D6897">
        <v>74590442817700</v>
      </c>
      <c r="E6897">
        <v>74590443583400</v>
      </c>
      <c r="F6897">
        <f t="shared" si="107"/>
        <v>0.76570000000000005</v>
      </c>
    </row>
    <row r="6898" spans="1:6" x14ac:dyDescent="0.25">
      <c r="A6898" t="s">
        <v>5</v>
      </c>
      <c r="B6898" t="s">
        <v>7</v>
      </c>
      <c r="C6898">
        <v>200</v>
      </c>
      <c r="D6898">
        <v>74590444538300</v>
      </c>
      <c r="E6898">
        <v>74590446140400</v>
      </c>
      <c r="F6898">
        <f t="shared" si="107"/>
        <v>1.6021000000000001</v>
      </c>
    </row>
    <row r="6899" spans="1:6" hidden="1" x14ac:dyDescent="0.25">
      <c r="A6899" t="s">
        <v>5</v>
      </c>
      <c r="B6899" t="s">
        <v>17</v>
      </c>
      <c r="C6899">
        <v>200</v>
      </c>
      <c r="D6899">
        <v>74590515754100</v>
      </c>
      <c r="E6899">
        <v>74590516670200</v>
      </c>
      <c r="F6899">
        <f t="shared" si="107"/>
        <v>0.91610000000000003</v>
      </c>
    </row>
    <row r="6900" spans="1:6" hidden="1" x14ac:dyDescent="0.25">
      <c r="A6900" t="s">
        <v>5</v>
      </c>
      <c r="B6900" t="s">
        <v>18</v>
      </c>
      <c r="C6900">
        <v>200</v>
      </c>
      <c r="D6900">
        <v>74590517945800</v>
      </c>
      <c r="E6900">
        <v>74590518909000</v>
      </c>
      <c r="F6900">
        <f t="shared" si="107"/>
        <v>0.96319999999999995</v>
      </c>
    </row>
    <row r="6901" spans="1:6" hidden="1" x14ac:dyDescent="0.25">
      <c r="A6901" t="s">
        <v>5</v>
      </c>
      <c r="B6901" t="s">
        <v>12</v>
      </c>
      <c r="C6901">
        <v>200</v>
      </c>
      <c r="D6901">
        <v>74590520396400</v>
      </c>
      <c r="E6901">
        <v>74590521276200</v>
      </c>
      <c r="F6901">
        <f t="shared" si="107"/>
        <v>0.87980000000000003</v>
      </c>
    </row>
    <row r="6902" spans="1:6" hidden="1" x14ac:dyDescent="0.25">
      <c r="A6902" t="s">
        <v>5</v>
      </c>
      <c r="B6902" t="s">
        <v>19</v>
      </c>
      <c r="C6902">
        <v>200</v>
      </c>
      <c r="D6902">
        <v>74590523068100</v>
      </c>
      <c r="E6902">
        <v>74590524330400</v>
      </c>
      <c r="F6902">
        <f t="shared" si="107"/>
        <v>1.2623</v>
      </c>
    </row>
    <row r="6903" spans="1:6" hidden="1" x14ac:dyDescent="0.25">
      <c r="A6903" t="s">
        <v>5</v>
      </c>
      <c r="B6903" t="s">
        <v>8</v>
      </c>
      <c r="C6903">
        <v>200</v>
      </c>
      <c r="D6903">
        <v>74590525631800</v>
      </c>
      <c r="E6903">
        <v>74590526466500</v>
      </c>
      <c r="F6903">
        <f t="shared" si="107"/>
        <v>0.8347</v>
      </c>
    </row>
    <row r="6904" spans="1:6" hidden="1" x14ac:dyDescent="0.25">
      <c r="A6904" t="s">
        <v>5</v>
      </c>
      <c r="B6904" t="s">
        <v>9</v>
      </c>
      <c r="C6904">
        <v>200</v>
      </c>
      <c r="D6904">
        <v>74590527557800</v>
      </c>
      <c r="E6904">
        <v>74590528507800</v>
      </c>
      <c r="F6904">
        <f t="shared" si="107"/>
        <v>0.95</v>
      </c>
    </row>
    <row r="6905" spans="1:6" hidden="1" x14ac:dyDescent="0.25">
      <c r="A6905" t="s">
        <v>5</v>
      </c>
      <c r="B6905" t="s">
        <v>10</v>
      </c>
      <c r="C6905">
        <v>200</v>
      </c>
      <c r="D6905">
        <v>74590529975300</v>
      </c>
      <c r="E6905">
        <v>74590530771500</v>
      </c>
      <c r="F6905">
        <f t="shared" si="107"/>
        <v>0.79620000000000002</v>
      </c>
    </row>
    <row r="6906" spans="1:6" hidden="1" x14ac:dyDescent="0.25">
      <c r="A6906" t="s">
        <v>5</v>
      </c>
      <c r="B6906" t="s">
        <v>11</v>
      </c>
      <c r="C6906">
        <v>200</v>
      </c>
      <c r="D6906">
        <v>74590531753700</v>
      </c>
      <c r="E6906">
        <v>74590532579600</v>
      </c>
      <c r="F6906">
        <f t="shared" si="107"/>
        <v>0.82589999999999997</v>
      </c>
    </row>
    <row r="6907" spans="1:6" hidden="1" x14ac:dyDescent="0.25">
      <c r="A6907" t="s">
        <v>5</v>
      </c>
      <c r="B6907" t="s">
        <v>13</v>
      </c>
      <c r="C6907">
        <v>200</v>
      </c>
      <c r="D6907">
        <v>74590533851100</v>
      </c>
      <c r="E6907">
        <v>74590534717200</v>
      </c>
      <c r="F6907">
        <f t="shared" si="107"/>
        <v>0.86609999999999998</v>
      </c>
    </row>
    <row r="6908" spans="1:6" hidden="1" x14ac:dyDescent="0.25">
      <c r="A6908" t="s">
        <v>5</v>
      </c>
      <c r="B6908" t="s">
        <v>19</v>
      </c>
      <c r="C6908">
        <v>200</v>
      </c>
      <c r="D6908">
        <v>74590536098800</v>
      </c>
      <c r="E6908">
        <v>74590537313700</v>
      </c>
      <c r="F6908">
        <f t="shared" si="107"/>
        <v>1.2149000000000001</v>
      </c>
    </row>
    <row r="6909" spans="1:6" hidden="1" x14ac:dyDescent="0.25">
      <c r="A6909" t="s">
        <v>5</v>
      </c>
      <c r="B6909" t="s">
        <v>14</v>
      </c>
      <c r="C6909">
        <v>200</v>
      </c>
      <c r="D6909">
        <v>74590538552900</v>
      </c>
      <c r="E6909">
        <v>74590539335800</v>
      </c>
      <c r="F6909">
        <f t="shared" si="107"/>
        <v>0.78290000000000004</v>
      </c>
    </row>
    <row r="6910" spans="1:6" hidden="1" x14ac:dyDescent="0.25">
      <c r="A6910" t="s">
        <v>5</v>
      </c>
      <c r="B6910" t="s">
        <v>15</v>
      </c>
      <c r="C6910">
        <v>200</v>
      </c>
      <c r="D6910">
        <v>74590540468600</v>
      </c>
      <c r="E6910">
        <v>74590541290400</v>
      </c>
      <c r="F6910">
        <f t="shared" si="107"/>
        <v>0.82179999999999997</v>
      </c>
    </row>
    <row r="6911" spans="1:6" hidden="1" x14ac:dyDescent="0.25">
      <c r="A6911" t="s">
        <v>5</v>
      </c>
      <c r="B6911" t="s">
        <v>21</v>
      </c>
      <c r="C6911">
        <v>200</v>
      </c>
      <c r="D6911">
        <v>74590542479100</v>
      </c>
      <c r="E6911">
        <v>74590543257800</v>
      </c>
      <c r="F6911">
        <f t="shared" si="107"/>
        <v>0.77869999999999995</v>
      </c>
    </row>
    <row r="6912" spans="1:6" hidden="1" x14ac:dyDescent="0.25">
      <c r="A6912" t="s">
        <v>5</v>
      </c>
      <c r="B6912" t="s">
        <v>20</v>
      </c>
      <c r="C6912">
        <v>200</v>
      </c>
      <c r="D6912">
        <v>74590544918600</v>
      </c>
      <c r="E6912">
        <v>74590546104900</v>
      </c>
      <c r="F6912">
        <f t="shared" si="107"/>
        <v>1.1862999999999999</v>
      </c>
    </row>
    <row r="6913" spans="1:6" hidden="1" x14ac:dyDescent="0.25">
      <c r="A6913" t="s">
        <v>5</v>
      </c>
      <c r="B6913" t="s">
        <v>16</v>
      </c>
      <c r="C6913">
        <v>200</v>
      </c>
      <c r="D6913">
        <v>74590548710800</v>
      </c>
      <c r="E6913">
        <v>74590550199000</v>
      </c>
      <c r="F6913">
        <f t="shared" si="107"/>
        <v>1.4882</v>
      </c>
    </row>
    <row r="6914" spans="1:6" hidden="1" x14ac:dyDescent="0.25">
      <c r="A6914" t="s">
        <v>5</v>
      </c>
      <c r="B6914" t="s">
        <v>17</v>
      </c>
      <c r="C6914">
        <v>200</v>
      </c>
      <c r="D6914">
        <v>74590552713800</v>
      </c>
      <c r="E6914">
        <v>74590553776100</v>
      </c>
      <c r="F6914">
        <f t="shared" si="107"/>
        <v>1.0623</v>
      </c>
    </row>
    <row r="6915" spans="1:6" hidden="1" x14ac:dyDescent="0.25">
      <c r="A6915" t="s">
        <v>5</v>
      </c>
      <c r="B6915" t="s">
        <v>22</v>
      </c>
      <c r="C6915">
        <v>200</v>
      </c>
      <c r="D6915">
        <v>74590554897100</v>
      </c>
      <c r="E6915">
        <v>74590555731400</v>
      </c>
      <c r="F6915">
        <f t="shared" ref="F6915:F6978" si="108">(E6915-D6915)/1000000</f>
        <v>0.83430000000000004</v>
      </c>
    </row>
    <row r="6916" spans="1:6" hidden="1" x14ac:dyDescent="0.25">
      <c r="A6916" t="s">
        <v>5</v>
      </c>
      <c r="B6916" t="s">
        <v>23</v>
      </c>
      <c r="C6916">
        <v>200</v>
      </c>
      <c r="D6916">
        <v>74590558425600</v>
      </c>
      <c r="E6916">
        <v>74590559321600</v>
      </c>
      <c r="F6916">
        <f t="shared" si="108"/>
        <v>0.89600000000000002</v>
      </c>
    </row>
    <row r="6917" spans="1:6" hidden="1" x14ac:dyDescent="0.25">
      <c r="A6917" t="s">
        <v>5</v>
      </c>
      <c r="B6917" t="s">
        <v>18</v>
      </c>
      <c r="C6917">
        <v>200</v>
      </c>
      <c r="D6917">
        <v>74590562430700</v>
      </c>
      <c r="E6917">
        <v>74590563437900</v>
      </c>
      <c r="F6917">
        <f t="shared" si="108"/>
        <v>1.0072000000000001</v>
      </c>
    </row>
    <row r="6918" spans="1:6" hidden="1" x14ac:dyDescent="0.25">
      <c r="A6918" t="s">
        <v>5</v>
      </c>
      <c r="B6918" t="s">
        <v>12</v>
      </c>
      <c r="C6918">
        <v>200</v>
      </c>
      <c r="D6918">
        <v>74590565170700</v>
      </c>
      <c r="E6918">
        <v>74590566132100</v>
      </c>
      <c r="F6918">
        <f t="shared" si="108"/>
        <v>0.96140000000000003</v>
      </c>
    </row>
    <row r="6919" spans="1:6" hidden="1" x14ac:dyDescent="0.25">
      <c r="A6919" t="s">
        <v>5</v>
      </c>
      <c r="B6919" t="s">
        <v>20</v>
      </c>
      <c r="C6919">
        <v>200</v>
      </c>
      <c r="D6919">
        <v>74590567901300</v>
      </c>
      <c r="E6919">
        <v>74590568777800</v>
      </c>
      <c r="F6919">
        <f t="shared" si="108"/>
        <v>0.87649999999999995</v>
      </c>
    </row>
    <row r="6920" spans="1:6" hidden="1" x14ac:dyDescent="0.25">
      <c r="A6920" t="s">
        <v>5</v>
      </c>
      <c r="B6920" t="s">
        <v>21</v>
      </c>
      <c r="C6920">
        <v>200</v>
      </c>
      <c r="D6920">
        <v>74590570929400</v>
      </c>
      <c r="E6920">
        <v>74590571813200</v>
      </c>
      <c r="F6920">
        <f t="shared" si="108"/>
        <v>0.88380000000000003</v>
      </c>
    </row>
    <row r="6921" spans="1:6" x14ac:dyDescent="0.25">
      <c r="A6921" t="s">
        <v>5</v>
      </c>
      <c r="B6921" t="s">
        <v>24</v>
      </c>
      <c r="C6921">
        <v>200</v>
      </c>
      <c r="D6921">
        <v>74590573040000</v>
      </c>
      <c r="E6921">
        <v>74590574464000</v>
      </c>
      <c r="F6921">
        <f t="shared" si="108"/>
        <v>1.4239999999999999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74590645882600</v>
      </c>
      <c r="E6922">
        <v>74590646913600</v>
      </c>
      <c r="F6922">
        <f t="shared" si="108"/>
        <v>1.0309999999999999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74590648222200</v>
      </c>
      <c r="E6923">
        <v>74590649136800</v>
      </c>
      <c r="F6923">
        <f t="shared" si="108"/>
        <v>0.91459999999999997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74590650569800</v>
      </c>
      <c r="E6924">
        <v>74590651358600</v>
      </c>
      <c r="F6924">
        <f t="shared" si="108"/>
        <v>0.78879999999999995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74590652356000</v>
      </c>
      <c r="E6925">
        <v>74590653175400</v>
      </c>
      <c r="F6925">
        <f t="shared" si="108"/>
        <v>0.81940000000000002</v>
      </c>
    </row>
    <row r="6926" spans="1:6" hidden="1" x14ac:dyDescent="0.25">
      <c r="A6926" t="s">
        <v>5</v>
      </c>
      <c r="B6926" t="s">
        <v>12</v>
      </c>
      <c r="C6926">
        <v>200</v>
      </c>
      <c r="D6926">
        <v>74590654338800</v>
      </c>
      <c r="E6926">
        <v>74590655134300</v>
      </c>
      <c r="F6926">
        <f t="shared" si="108"/>
        <v>0.79549999999999998</v>
      </c>
    </row>
    <row r="6927" spans="1:6" hidden="1" x14ac:dyDescent="0.25">
      <c r="A6927" t="s">
        <v>5</v>
      </c>
      <c r="B6927" t="s">
        <v>13</v>
      </c>
      <c r="C6927">
        <v>200</v>
      </c>
      <c r="D6927">
        <v>74590656655300</v>
      </c>
      <c r="E6927">
        <v>74590657490600</v>
      </c>
      <c r="F6927">
        <f t="shared" si="108"/>
        <v>0.83530000000000004</v>
      </c>
    </row>
    <row r="6928" spans="1:6" hidden="1" x14ac:dyDescent="0.25">
      <c r="A6928" t="s">
        <v>5</v>
      </c>
      <c r="B6928" t="s">
        <v>15</v>
      </c>
      <c r="C6928">
        <v>200</v>
      </c>
      <c r="D6928">
        <v>74590658683000</v>
      </c>
      <c r="E6928">
        <v>74590659509400</v>
      </c>
      <c r="F6928">
        <f t="shared" si="108"/>
        <v>0.82640000000000002</v>
      </c>
    </row>
    <row r="6929" spans="1:6" hidden="1" x14ac:dyDescent="0.25">
      <c r="A6929" t="s">
        <v>5</v>
      </c>
      <c r="B6929" t="s">
        <v>16</v>
      </c>
      <c r="C6929">
        <v>200</v>
      </c>
      <c r="D6929">
        <v>74590660785100</v>
      </c>
      <c r="E6929">
        <v>74590661890100</v>
      </c>
      <c r="F6929">
        <f t="shared" si="108"/>
        <v>1.105</v>
      </c>
    </row>
    <row r="6930" spans="1:6" hidden="1" x14ac:dyDescent="0.25">
      <c r="A6930" t="s">
        <v>5</v>
      </c>
      <c r="B6930" t="s">
        <v>17</v>
      </c>
      <c r="C6930">
        <v>200</v>
      </c>
      <c r="D6930">
        <v>74590663969500</v>
      </c>
      <c r="E6930">
        <v>74590665369100</v>
      </c>
      <c r="F6930">
        <f t="shared" si="108"/>
        <v>1.3996</v>
      </c>
    </row>
    <row r="6931" spans="1:6" hidden="1" x14ac:dyDescent="0.25">
      <c r="A6931" t="s">
        <v>5</v>
      </c>
      <c r="B6931" t="s">
        <v>18</v>
      </c>
      <c r="C6931">
        <v>200</v>
      </c>
      <c r="D6931">
        <v>74590666754400</v>
      </c>
      <c r="E6931">
        <v>74590667600000</v>
      </c>
      <c r="F6931">
        <f t="shared" si="108"/>
        <v>0.84560000000000002</v>
      </c>
    </row>
    <row r="6932" spans="1:6" hidden="1" x14ac:dyDescent="0.25">
      <c r="A6932" t="s">
        <v>5</v>
      </c>
      <c r="B6932" t="s">
        <v>19</v>
      </c>
      <c r="C6932">
        <v>200</v>
      </c>
      <c r="D6932">
        <v>74590669241000</v>
      </c>
      <c r="E6932">
        <v>74590670492900</v>
      </c>
      <c r="F6932">
        <f t="shared" si="108"/>
        <v>1.2519</v>
      </c>
    </row>
    <row r="6933" spans="1:6" hidden="1" x14ac:dyDescent="0.25">
      <c r="A6933" t="s">
        <v>5</v>
      </c>
      <c r="B6933" t="s">
        <v>14</v>
      </c>
      <c r="C6933">
        <v>200</v>
      </c>
      <c r="D6933">
        <v>74590671871600</v>
      </c>
      <c r="E6933">
        <v>74590673013800</v>
      </c>
      <c r="F6933">
        <f t="shared" si="108"/>
        <v>1.1422000000000001</v>
      </c>
    </row>
    <row r="6934" spans="1:6" hidden="1" x14ac:dyDescent="0.25">
      <c r="A6934" t="s">
        <v>5</v>
      </c>
      <c r="B6934" t="s">
        <v>20</v>
      </c>
      <c r="C6934">
        <v>200</v>
      </c>
      <c r="D6934">
        <v>74590674245500</v>
      </c>
      <c r="E6934">
        <v>74590675019900</v>
      </c>
      <c r="F6934">
        <f t="shared" si="108"/>
        <v>0.77439999999999998</v>
      </c>
    </row>
    <row r="6935" spans="1:6" hidden="1" x14ac:dyDescent="0.25">
      <c r="A6935" t="s">
        <v>5</v>
      </c>
      <c r="B6935" t="s">
        <v>21</v>
      </c>
      <c r="C6935">
        <v>200</v>
      </c>
      <c r="D6935">
        <v>74590676904200</v>
      </c>
      <c r="E6935">
        <v>74590677792100</v>
      </c>
      <c r="F6935">
        <f t="shared" si="108"/>
        <v>0.88790000000000002</v>
      </c>
    </row>
    <row r="6936" spans="1:6" x14ac:dyDescent="0.25">
      <c r="A6936" t="s">
        <v>25</v>
      </c>
      <c r="B6936" t="s">
        <v>24</v>
      </c>
      <c r="C6936">
        <v>302</v>
      </c>
      <c r="D6936">
        <v>74590679159600</v>
      </c>
      <c r="E6936">
        <v>74590685082700</v>
      </c>
      <c r="F6936">
        <f t="shared" si="108"/>
        <v>5.9230999999999998</v>
      </c>
    </row>
    <row r="6937" spans="1:6" x14ac:dyDescent="0.25">
      <c r="A6937" t="s">
        <v>5</v>
      </c>
      <c r="B6937" t="s">
        <v>6</v>
      </c>
      <c r="C6937">
        <v>302</v>
      </c>
      <c r="D6937">
        <v>74590686325700</v>
      </c>
      <c r="E6937">
        <v>74590687603200</v>
      </c>
      <c r="F6937">
        <f t="shared" si="108"/>
        <v>1.2775000000000001</v>
      </c>
    </row>
    <row r="6938" spans="1:6" x14ac:dyDescent="0.25">
      <c r="A6938" t="s">
        <v>5</v>
      </c>
      <c r="B6938" t="s">
        <v>7</v>
      </c>
      <c r="C6938">
        <v>200</v>
      </c>
      <c r="D6938">
        <v>74590688638800</v>
      </c>
      <c r="E6938">
        <v>74590689675200</v>
      </c>
      <c r="F6938">
        <f t="shared" si="108"/>
        <v>1.0364</v>
      </c>
    </row>
    <row r="6939" spans="1:6" hidden="1" x14ac:dyDescent="0.25">
      <c r="A6939" t="s">
        <v>5</v>
      </c>
      <c r="B6939" t="s">
        <v>8</v>
      </c>
      <c r="C6939">
        <v>200</v>
      </c>
      <c r="D6939">
        <v>74590744584600</v>
      </c>
      <c r="E6939">
        <v>74590745531800</v>
      </c>
      <c r="F6939">
        <f t="shared" si="108"/>
        <v>0.94720000000000004</v>
      </c>
    </row>
    <row r="6940" spans="1:6" hidden="1" x14ac:dyDescent="0.25">
      <c r="A6940" t="s">
        <v>5</v>
      </c>
      <c r="B6940" t="s">
        <v>9</v>
      </c>
      <c r="C6940">
        <v>200</v>
      </c>
      <c r="D6940">
        <v>74590746885900</v>
      </c>
      <c r="E6940">
        <v>74590747792600</v>
      </c>
      <c r="F6940">
        <f t="shared" si="108"/>
        <v>0.90669999999999995</v>
      </c>
    </row>
    <row r="6941" spans="1:6" hidden="1" x14ac:dyDescent="0.25">
      <c r="A6941" t="s">
        <v>5</v>
      </c>
      <c r="B6941" t="s">
        <v>10</v>
      </c>
      <c r="C6941">
        <v>200</v>
      </c>
      <c r="D6941">
        <v>74590749211300</v>
      </c>
      <c r="E6941">
        <v>74590750003800</v>
      </c>
      <c r="F6941">
        <f t="shared" si="108"/>
        <v>0.79249999999999998</v>
      </c>
    </row>
    <row r="6942" spans="1:6" hidden="1" x14ac:dyDescent="0.25">
      <c r="A6942" t="s">
        <v>5</v>
      </c>
      <c r="B6942" t="s">
        <v>11</v>
      </c>
      <c r="C6942">
        <v>200</v>
      </c>
      <c r="D6942">
        <v>74590750972100</v>
      </c>
      <c r="E6942">
        <v>74590751809700</v>
      </c>
      <c r="F6942">
        <f t="shared" si="108"/>
        <v>0.83760000000000001</v>
      </c>
    </row>
    <row r="6943" spans="1:6" hidden="1" x14ac:dyDescent="0.25">
      <c r="A6943" t="s">
        <v>5</v>
      </c>
      <c r="B6943" t="s">
        <v>12</v>
      </c>
      <c r="C6943">
        <v>200</v>
      </c>
      <c r="D6943">
        <v>74590752937000</v>
      </c>
      <c r="E6943">
        <v>74590753771700</v>
      </c>
      <c r="F6943">
        <f t="shared" si="108"/>
        <v>0.8347</v>
      </c>
    </row>
    <row r="6944" spans="1:6" hidden="1" x14ac:dyDescent="0.25">
      <c r="A6944" t="s">
        <v>5</v>
      </c>
      <c r="B6944" t="s">
        <v>13</v>
      </c>
      <c r="C6944">
        <v>200</v>
      </c>
      <c r="D6944">
        <v>74590755303800</v>
      </c>
      <c r="E6944">
        <v>74590756178500</v>
      </c>
      <c r="F6944">
        <f t="shared" si="108"/>
        <v>0.87470000000000003</v>
      </c>
    </row>
    <row r="6945" spans="1:6" hidden="1" x14ac:dyDescent="0.25">
      <c r="A6945" t="s">
        <v>5</v>
      </c>
      <c r="B6945" t="s">
        <v>14</v>
      </c>
      <c r="C6945">
        <v>200</v>
      </c>
      <c r="D6945">
        <v>74590757305400</v>
      </c>
      <c r="E6945">
        <v>74590758529800</v>
      </c>
      <c r="F6945">
        <f t="shared" si="108"/>
        <v>1.2243999999999999</v>
      </c>
    </row>
    <row r="6946" spans="1:6" hidden="1" x14ac:dyDescent="0.25">
      <c r="A6946" t="s">
        <v>5</v>
      </c>
      <c r="B6946" t="s">
        <v>15</v>
      </c>
      <c r="C6946">
        <v>200</v>
      </c>
      <c r="D6946">
        <v>74590760274300</v>
      </c>
      <c r="E6946">
        <v>74590761308400</v>
      </c>
      <c r="F6946">
        <f t="shared" si="108"/>
        <v>1.0341</v>
      </c>
    </row>
    <row r="6947" spans="1:6" hidden="1" x14ac:dyDescent="0.25">
      <c r="A6947" t="s">
        <v>5</v>
      </c>
      <c r="B6947" t="s">
        <v>16</v>
      </c>
      <c r="C6947">
        <v>200</v>
      </c>
      <c r="D6947">
        <v>74590762977700</v>
      </c>
      <c r="E6947">
        <v>74590764124200</v>
      </c>
      <c r="F6947">
        <f t="shared" si="108"/>
        <v>1.1465000000000001</v>
      </c>
    </row>
    <row r="6948" spans="1:6" hidden="1" x14ac:dyDescent="0.25">
      <c r="A6948" t="s">
        <v>5</v>
      </c>
      <c r="B6948" t="s">
        <v>17</v>
      </c>
      <c r="C6948">
        <v>200</v>
      </c>
      <c r="D6948">
        <v>74590766328200</v>
      </c>
      <c r="E6948">
        <v>74590767663700</v>
      </c>
      <c r="F6948">
        <f t="shared" si="108"/>
        <v>1.3354999999999999</v>
      </c>
    </row>
    <row r="6949" spans="1:6" hidden="1" x14ac:dyDescent="0.25">
      <c r="A6949" t="s">
        <v>5</v>
      </c>
      <c r="B6949" t="s">
        <v>18</v>
      </c>
      <c r="C6949">
        <v>200</v>
      </c>
      <c r="D6949">
        <v>74590768928600</v>
      </c>
      <c r="E6949">
        <v>74590769773500</v>
      </c>
      <c r="F6949">
        <f t="shared" si="108"/>
        <v>0.84489999999999998</v>
      </c>
    </row>
    <row r="6950" spans="1:6" hidden="1" x14ac:dyDescent="0.25">
      <c r="A6950" t="s">
        <v>5</v>
      </c>
      <c r="B6950" t="s">
        <v>19</v>
      </c>
      <c r="C6950">
        <v>200</v>
      </c>
      <c r="D6950">
        <v>74590771230000</v>
      </c>
      <c r="E6950">
        <v>74590772008300</v>
      </c>
      <c r="F6950">
        <f t="shared" si="108"/>
        <v>0.77829999999999999</v>
      </c>
    </row>
    <row r="6951" spans="1:6" hidden="1" x14ac:dyDescent="0.25">
      <c r="A6951" t="s">
        <v>5</v>
      </c>
      <c r="B6951" t="s">
        <v>20</v>
      </c>
      <c r="C6951">
        <v>200</v>
      </c>
      <c r="D6951">
        <v>74590773173300</v>
      </c>
      <c r="E6951">
        <v>74590773971700</v>
      </c>
      <c r="F6951">
        <f t="shared" si="108"/>
        <v>0.7984</v>
      </c>
    </row>
    <row r="6952" spans="1:6" hidden="1" x14ac:dyDescent="0.25">
      <c r="A6952" t="s">
        <v>5</v>
      </c>
      <c r="B6952" t="s">
        <v>21</v>
      </c>
      <c r="C6952">
        <v>200</v>
      </c>
      <c r="D6952">
        <v>74590775957600</v>
      </c>
      <c r="E6952">
        <v>74590776720500</v>
      </c>
      <c r="F6952">
        <f t="shared" si="108"/>
        <v>0.76290000000000002</v>
      </c>
    </row>
    <row r="6953" spans="1:6" x14ac:dyDescent="0.25">
      <c r="A6953" t="s">
        <v>5</v>
      </c>
      <c r="B6953" t="s">
        <v>26</v>
      </c>
      <c r="C6953">
        <v>200</v>
      </c>
      <c r="D6953">
        <v>74590777785800</v>
      </c>
      <c r="E6953">
        <v>74591241393800</v>
      </c>
      <c r="F6953">
        <f t="shared" si="108"/>
        <v>463.608</v>
      </c>
    </row>
    <row r="6954" spans="1:6" hidden="1" x14ac:dyDescent="0.25">
      <c r="A6954" t="s">
        <v>5</v>
      </c>
      <c r="B6954" t="s">
        <v>8</v>
      </c>
      <c r="C6954">
        <v>200</v>
      </c>
      <c r="D6954">
        <v>74591350318100</v>
      </c>
      <c r="E6954">
        <v>74591351351000</v>
      </c>
      <c r="F6954">
        <f t="shared" si="108"/>
        <v>1.0328999999999999</v>
      </c>
    </row>
    <row r="6955" spans="1:6" hidden="1" x14ac:dyDescent="0.25">
      <c r="A6955" t="s">
        <v>5</v>
      </c>
      <c r="B6955" t="s">
        <v>9</v>
      </c>
      <c r="C6955">
        <v>200</v>
      </c>
      <c r="D6955">
        <v>74591352600900</v>
      </c>
      <c r="E6955">
        <v>74591353675300</v>
      </c>
      <c r="F6955">
        <f t="shared" si="108"/>
        <v>1.0744</v>
      </c>
    </row>
    <row r="6956" spans="1:6" hidden="1" x14ac:dyDescent="0.25">
      <c r="A6956" t="s">
        <v>5</v>
      </c>
      <c r="B6956" t="s">
        <v>10</v>
      </c>
      <c r="C6956">
        <v>200</v>
      </c>
      <c r="D6956">
        <v>74591355247700</v>
      </c>
      <c r="E6956">
        <v>74591356101700</v>
      </c>
      <c r="F6956">
        <f t="shared" si="108"/>
        <v>0.85399999999999998</v>
      </c>
    </row>
    <row r="6957" spans="1:6" hidden="1" x14ac:dyDescent="0.25">
      <c r="A6957" t="s">
        <v>5</v>
      </c>
      <c r="B6957" t="s">
        <v>18</v>
      </c>
      <c r="C6957">
        <v>200</v>
      </c>
      <c r="D6957">
        <v>74591357096900</v>
      </c>
      <c r="E6957">
        <v>74591357870400</v>
      </c>
      <c r="F6957">
        <f t="shared" si="108"/>
        <v>0.77349999999999997</v>
      </c>
    </row>
    <row r="6958" spans="1:6" hidden="1" x14ac:dyDescent="0.25">
      <c r="A6958" t="s">
        <v>5</v>
      </c>
      <c r="B6958" t="s">
        <v>11</v>
      </c>
      <c r="C6958">
        <v>200</v>
      </c>
      <c r="D6958">
        <v>74591359387100</v>
      </c>
      <c r="E6958">
        <v>74591360196900</v>
      </c>
      <c r="F6958">
        <f t="shared" si="108"/>
        <v>0.80979999999999996</v>
      </c>
    </row>
    <row r="6959" spans="1:6" hidden="1" x14ac:dyDescent="0.25">
      <c r="A6959" t="s">
        <v>5</v>
      </c>
      <c r="B6959" t="s">
        <v>13</v>
      </c>
      <c r="C6959">
        <v>200</v>
      </c>
      <c r="D6959">
        <v>74591361441100</v>
      </c>
      <c r="E6959">
        <v>74591362251400</v>
      </c>
      <c r="F6959">
        <f t="shared" si="108"/>
        <v>0.81030000000000002</v>
      </c>
    </row>
    <row r="6960" spans="1:6" hidden="1" x14ac:dyDescent="0.25">
      <c r="A6960" t="s">
        <v>5</v>
      </c>
      <c r="B6960" t="s">
        <v>15</v>
      </c>
      <c r="C6960">
        <v>200</v>
      </c>
      <c r="D6960">
        <v>74591363255500</v>
      </c>
      <c r="E6960">
        <v>74591364049800</v>
      </c>
      <c r="F6960">
        <f t="shared" si="108"/>
        <v>0.79430000000000001</v>
      </c>
    </row>
    <row r="6961" spans="1:6" hidden="1" x14ac:dyDescent="0.25">
      <c r="A6961" t="s">
        <v>5</v>
      </c>
      <c r="B6961" t="s">
        <v>16</v>
      </c>
      <c r="C6961">
        <v>200</v>
      </c>
      <c r="D6961">
        <v>74591365129000</v>
      </c>
      <c r="E6961">
        <v>74591366052100</v>
      </c>
      <c r="F6961">
        <f t="shared" si="108"/>
        <v>0.92310000000000003</v>
      </c>
    </row>
    <row r="6962" spans="1:6" hidden="1" x14ac:dyDescent="0.25">
      <c r="A6962" t="s">
        <v>5</v>
      </c>
      <c r="B6962" t="s">
        <v>17</v>
      </c>
      <c r="C6962">
        <v>200</v>
      </c>
      <c r="D6962">
        <v>74591367553100</v>
      </c>
      <c r="E6962">
        <v>74591368333600</v>
      </c>
      <c r="F6962">
        <f t="shared" si="108"/>
        <v>0.78049999999999997</v>
      </c>
    </row>
    <row r="6963" spans="1:6" hidden="1" x14ac:dyDescent="0.25">
      <c r="A6963" t="s">
        <v>5</v>
      </c>
      <c r="B6963" t="s">
        <v>12</v>
      </c>
      <c r="C6963">
        <v>200</v>
      </c>
      <c r="D6963">
        <v>74591369343400</v>
      </c>
      <c r="E6963">
        <v>74591370131900</v>
      </c>
      <c r="F6963">
        <f t="shared" si="108"/>
        <v>0.78849999999999998</v>
      </c>
    </row>
    <row r="6964" spans="1:6" hidden="1" x14ac:dyDescent="0.25">
      <c r="A6964" t="s">
        <v>5</v>
      </c>
      <c r="B6964" t="s">
        <v>19</v>
      </c>
      <c r="C6964">
        <v>200</v>
      </c>
      <c r="D6964">
        <v>74591371648400</v>
      </c>
      <c r="E6964">
        <v>74591372418900</v>
      </c>
      <c r="F6964">
        <f t="shared" si="108"/>
        <v>0.77049999999999996</v>
      </c>
    </row>
    <row r="6965" spans="1:6" hidden="1" x14ac:dyDescent="0.25">
      <c r="A6965" t="s">
        <v>5</v>
      </c>
      <c r="B6965" t="s">
        <v>14</v>
      </c>
      <c r="C6965">
        <v>200</v>
      </c>
      <c r="D6965">
        <v>74591373367500</v>
      </c>
      <c r="E6965">
        <v>74591374079800</v>
      </c>
      <c r="F6965">
        <f t="shared" si="108"/>
        <v>0.71230000000000004</v>
      </c>
    </row>
    <row r="6966" spans="1:6" hidden="1" x14ac:dyDescent="0.25">
      <c r="A6966" t="s">
        <v>5</v>
      </c>
      <c r="B6966" t="s">
        <v>20</v>
      </c>
      <c r="C6966">
        <v>200</v>
      </c>
      <c r="D6966">
        <v>74591375061000</v>
      </c>
      <c r="E6966">
        <v>74591375816000</v>
      </c>
      <c r="F6966">
        <f t="shared" si="108"/>
        <v>0.755</v>
      </c>
    </row>
    <row r="6967" spans="1:6" hidden="1" x14ac:dyDescent="0.25">
      <c r="A6967" t="s">
        <v>5</v>
      </c>
      <c r="B6967" t="s">
        <v>21</v>
      </c>
      <c r="C6967">
        <v>200</v>
      </c>
      <c r="D6967">
        <v>74591377656500</v>
      </c>
      <c r="E6967">
        <v>74591378493000</v>
      </c>
      <c r="F6967">
        <f t="shared" si="108"/>
        <v>0.83650000000000002</v>
      </c>
    </row>
    <row r="6968" spans="1:6" hidden="1" x14ac:dyDescent="0.25">
      <c r="A6968" t="s">
        <v>5</v>
      </c>
      <c r="B6968" t="s">
        <v>27</v>
      </c>
      <c r="C6968">
        <v>200</v>
      </c>
      <c r="D6968">
        <v>74591380010700</v>
      </c>
      <c r="E6968">
        <v>74591381224000</v>
      </c>
      <c r="F6968">
        <f t="shared" si="108"/>
        <v>1.2133</v>
      </c>
    </row>
    <row r="6969" spans="1:6" x14ac:dyDescent="0.25">
      <c r="A6969" t="s">
        <v>5</v>
      </c>
      <c r="B6969" t="s">
        <v>28</v>
      </c>
      <c r="C6969">
        <v>200</v>
      </c>
      <c r="D6969">
        <v>74591383153400</v>
      </c>
      <c r="E6969">
        <v>74591396900500</v>
      </c>
      <c r="F6969">
        <f t="shared" si="108"/>
        <v>13.7471</v>
      </c>
    </row>
    <row r="6970" spans="1:6" hidden="1" x14ac:dyDescent="0.25">
      <c r="A6970" t="s">
        <v>5</v>
      </c>
      <c r="B6970" t="s">
        <v>8</v>
      </c>
      <c r="C6970">
        <v>200</v>
      </c>
      <c r="D6970">
        <v>74591545319500</v>
      </c>
      <c r="E6970">
        <v>74591546306800</v>
      </c>
      <c r="F6970">
        <f t="shared" si="108"/>
        <v>0.98729999999999996</v>
      </c>
    </row>
    <row r="6971" spans="1:6" hidden="1" x14ac:dyDescent="0.25">
      <c r="A6971" t="s">
        <v>5</v>
      </c>
      <c r="B6971" t="s">
        <v>9</v>
      </c>
      <c r="C6971">
        <v>200</v>
      </c>
      <c r="D6971">
        <v>74591547686400</v>
      </c>
      <c r="E6971">
        <v>74591548704200</v>
      </c>
      <c r="F6971">
        <f t="shared" si="108"/>
        <v>1.0178</v>
      </c>
    </row>
    <row r="6972" spans="1:6" hidden="1" x14ac:dyDescent="0.25">
      <c r="A6972" t="s">
        <v>5</v>
      </c>
      <c r="B6972" t="s">
        <v>10</v>
      </c>
      <c r="C6972">
        <v>200</v>
      </c>
      <c r="D6972">
        <v>74591550065300</v>
      </c>
      <c r="E6972">
        <v>74591550826400</v>
      </c>
      <c r="F6972">
        <f t="shared" si="108"/>
        <v>0.7611</v>
      </c>
    </row>
    <row r="6973" spans="1:6" hidden="1" x14ac:dyDescent="0.25">
      <c r="A6973" t="s">
        <v>5</v>
      </c>
      <c r="B6973" t="s">
        <v>11</v>
      </c>
      <c r="C6973">
        <v>200</v>
      </c>
      <c r="D6973">
        <v>74591552276500</v>
      </c>
      <c r="E6973">
        <v>74591553049500</v>
      </c>
      <c r="F6973">
        <f t="shared" si="108"/>
        <v>0.77300000000000002</v>
      </c>
    </row>
    <row r="6974" spans="1:6" hidden="1" x14ac:dyDescent="0.25">
      <c r="A6974" t="s">
        <v>5</v>
      </c>
      <c r="B6974" t="s">
        <v>13</v>
      </c>
      <c r="C6974">
        <v>200</v>
      </c>
      <c r="D6974">
        <v>74591554220500</v>
      </c>
      <c r="E6974">
        <v>74591554982900</v>
      </c>
      <c r="F6974">
        <f t="shared" si="108"/>
        <v>0.76239999999999997</v>
      </c>
    </row>
    <row r="6975" spans="1:6" hidden="1" x14ac:dyDescent="0.25">
      <c r="A6975" t="s">
        <v>5</v>
      </c>
      <c r="B6975" t="s">
        <v>15</v>
      </c>
      <c r="C6975">
        <v>200</v>
      </c>
      <c r="D6975">
        <v>74591555863100</v>
      </c>
      <c r="E6975">
        <v>74591556598100</v>
      </c>
      <c r="F6975">
        <f t="shared" si="108"/>
        <v>0.73499999999999999</v>
      </c>
    </row>
    <row r="6976" spans="1:6" hidden="1" x14ac:dyDescent="0.25">
      <c r="A6976" t="s">
        <v>5</v>
      </c>
      <c r="B6976" t="s">
        <v>14</v>
      </c>
      <c r="C6976">
        <v>200</v>
      </c>
      <c r="D6976">
        <v>74591557792100</v>
      </c>
      <c r="E6976">
        <v>74591558586400</v>
      </c>
      <c r="F6976">
        <f t="shared" si="108"/>
        <v>0.79430000000000001</v>
      </c>
    </row>
    <row r="6977" spans="1:6" hidden="1" x14ac:dyDescent="0.25">
      <c r="A6977" t="s">
        <v>5</v>
      </c>
      <c r="B6977" t="s">
        <v>16</v>
      </c>
      <c r="C6977">
        <v>200</v>
      </c>
      <c r="D6977">
        <v>74591559581000</v>
      </c>
      <c r="E6977">
        <v>74591560389400</v>
      </c>
      <c r="F6977">
        <f t="shared" si="108"/>
        <v>0.80840000000000001</v>
      </c>
    </row>
    <row r="6978" spans="1:6" hidden="1" x14ac:dyDescent="0.25">
      <c r="A6978" t="s">
        <v>5</v>
      </c>
      <c r="B6978" t="s">
        <v>17</v>
      </c>
      <c r="C6978">
        <v>200</v>
      </c>
      <c r="D6978">
        <v>74591562030000</v>
      </c>
      <c r="E6978">
        <v>74591562813800</v>
      </c>
      <c r="F6978">
        <f t="shared" si="108"/>
        <v>0.78380000000000005</v>
      </c>
    </row>
    <row r="6979" spans="1:6" hidden="1" x14ac:dyDescent="0.25">
      <c r="A6979" t="s">
        <v>5</v>
      </c>
      <c r="B6979" t="s">
        <v>18</v>
      </c>
      <c r="C6979">
        <v>200</v>
      </c>
      <c r="D6979">
        <v>74591563800300</v>
      </c>
      <c r="E6979">
        <v>74591564549600</v>
      </c>
      <c r="F6979">
        <f t="shared" ref="F6979:F7042" si="109">(E6979-D6979)/1000000</f>
        <v>0.74929999999999997</v>
      </c>
    </row>
    <row r="6980" spans="1:6" hidden="1" x14ac:dyDescent="0.25">
      <c r="A6980" t="s">
        <v>5</v>
      </c>
      <c r="B6980" t="s">
        <v>12</v>
      </c>
      <c r="C6980">
        <v>200</v>
      </c>
      <c r="D6980">
        <v>74591565798600</v>
      </c>
      <c r="E6980">
        <v>74591566548700</v>
      </c>
      <c r="F6980">
        <f t="shared" si="109"/>
        <v>0.75009999999999999</v>
      </c>
    </row>
    <row r="6981" spans="1:6" hidden="1" x14ac:dyDescent="0.25">
      <c r="A6981" t="s">
        <v>5</v>
      </c>
      <c r="B6981" t="s">
        <v>19</v>
      </c>
      <c r="C6981">
        <v>200</v>
      </c>
      <c r="D6981">
        <v>74591568112000</v>
      </c>
      <c r="E6981">
        <v>74591569223600</v>
      </c>
      <c r="F6981">
        <f t="shared" si="109"/>
        <v>1.1115999999999999</v>
      </c>
    </row>
    <row r="6982" spans="1:6" hidden="1" x14ac:dyDescent="0.25">
      <c r="A6982" t="s">
        <v>5</v>
      </c>
      <c r="B6982" t="s">
        <v>20</v>
      </c>
      <c r="C6982">
        <v>200</v>
      </c>
      <c r="D6982">
        <v>74591570506600</v>
      </c>
      <c r="E6982">
        <v>74591571547100</v>
      </c>
      <c r="F6982">
        <f t="shared" si="109"/>
        <v>1.0405</v>
      </c>
    </row>
    <row r="6983" spans="1:6" hidden="1" x14ac:dyDescent="0.25">
      <c r="A6983" t="s">
        <v>5</v>
      </c>
      <c r="B6983" t="s">
        <v>21</v>
      </c>
      <c r="C6983">
        <v>200</v>
      </c>
      <c r="D6983">
        <v>74591573608500</v>
      </c>
      <c r="E6983">
        <v>74591574417700</v>
      </c>
      <c r="F6983">
        <f t="shared" si="109"/>
        <v>0.80920000000000003</v>
      </c>
    </row>
    <row r="6984" spans="1:6" x14ac:dyDescent="0.25">
      <c r="A6984" t="s">
        <v>25</v>
      </c>
      <c r="B6984" t="s">
        <v>40</v>
      </c>
      <c r="C6984">
        <v>200</v>
      </c>
      <c r="D6984">
        <v>74591575576900</v>
      </c>
      <c r="E6984">
        <v>74591609113000</v>
      </c>
      <c r="F6984">
        <f t="shared" si="109"/>
        <v>33.536099999999998</v>
      </c>
    </row>
    <row r="6985" spans="1:6" hidden="1" x14ac:dyDescent="0.25">
      <c r="A6985" t="s">
        <v>5</v>
      </c>
      <c r="B6985" t="s">
        <v>8</v>
      </c>
      <c r="C6985">
        <v>200</v>
      </c>
      <c r="D6985">
        <v>74591665221600</v>
      </c>
      <c r="E6985">
        <v>74591666239000</v>
      </c>
      <c r="F6985">
        <f t="shared" si="109"/>
        <v>1.0174000000000001</v>
      </c>
    </row>
    <row r="6986" spans="1:6" hidden="1" x14ac:dyDescent="0.25">
      <c r="A6986" t="s">
        <v>5</v>
      </c>
      <c r="B6986" t="s">
        <v>9</v>
      </c>
      <c r="C6986">
        <v>200</v>
      </c>
      <c r="D6986">
        <v>74591668227900</v>
      </c>
      <c r="E6986">
        <v>74591669147000</v>
      </c>
      <c r="F6986">
        <f t="shared" si="109"/>
        <v>0.91910000000000003</v>
      </c>
    </row>
    <row r="6987" spans="1:6" hidden="1" x14ac:dyDescent="0.25">
      <c r="A6987" t="s">
        <v>5</v>
      </c>
      <c r="B6987" t="s">
        <v>10</v>
      </c>
      <c r="C6987">
        <v>200</v>
      </c>
      <c r="D6987">
        <v>74591670589500</v>
      </c>
      <c r="E6987">
        <v>74591671426900</v>
      </c>
      <c r="F6987">
        <f t="shared" si="109"/>
        <v>0.83740000000000003</v>
      </c>
    </row>
    <row r="6988" spans="1:6" hidden="1" x14ac:dyDescent="0.25">
      <c r="A6988" t="s">
        <v>5</v>
      </c>
      <c r="B6988" t="s">
        <v>11</v>
      </c>
      <c r="C6988">
        <v>200</v>
      </c>
      <c r="D6988">
        <v>74591672485400</v>
      </c>
      <c r="E6988">
        <v>74591673344400</v>
      </c>
      <c r="F6988">
        <f t="shared" si="109"/>
        <v>0.85899999999999999</v>
      </c>
    </row>
    <row r="6989" spans="1:6" hidden="1" x14ac:dyDescent="0.25">
      <c r="A6989" t="s">
        <v>5</v>
      </c>
      <c r="B6989" t="s">
        <v>12</v>
      </c>
      <c r="C6989">
        <v>200</v>
      </c>
      <c r="D6989">
        <v>74591674609700</v>
      </c>
      <c r="E6989">
        <v>74591675515900</v>
      </c>
      <c r="F6989">
        <f t="shared" si="109"/>
        <v>0.90620000000000001</v>
      </c>
    </row>
    <row r="6990" spans="1:6" hidden="1" x14ac:dyDescent="0.25">
      <c r="A6990" t="s">
        <v>5</v>
      </c>
      <c r="B6990" t="s">
        <v>13</v>
      </c>
      <c r="C6990">
        <v>200</v>
      </c>
      <c r="D6990">
        <v>74591677181300</v>
      </c>
      <c r="E6990">
        <v>74591678009300</v>
      </c>
      <c r="F6990">
        <f t="shared" si="109"/>
        <v>0.82799999999999996</v>
      </c>
    </row>
    <row r="6991" spans="1:6" hidden="1" x14ac:dyDescent="0.25">
      <c r="A6991" t="s">
        <v>5</v>
      </c>
      <c r="B6991" t="s">
        <v>15</v>
      </c>
      <c r="C6991">
        <v>200</v>
      </c>
      <c r="D6991">
        <v>74591679097300</v>
      </c>
      <c r="E6991">
        <v>74591679967700</v>
      </c>
      <c r="F6991">
        <f t="shared" si="109"/>
        <v>0.87039999999999995</v>
      </c>
    </row>
    <row r="6992" spans="1:6" hidden="1" x14ac:dyDescent="0.25">
      <c r="A6992" t="s">
        <v>5</v>
      </c>
      <c r="B6992" t="s">
        <v>16</v>
      </c>
      <c r="C6992">
        <v>200</v>
      </c>
      <c r="D6992">
        <v>74591681075000</v>
      </c>
      <c r="E6992">
        <v>74591681895500</v>
      </c>
      <c r="F6992">
        <f t="shared" si="109"/>
        <v>0.82050000000000001</v>
      </c>
    </row>
    <row r="6993" spans="1:6" hidden="1" x14ac:dyDescent="0.25">
      <c r="A6993" t="s">
        <v>5</v>
      </c>
      <c r="B6993" t="s">
        <v>17</v>
      </c>
      <c r="C6993">
        <v>200</v>
      </c>
      <c r="D6993">
        <v>74591684278300</v>
      </c>
      <c r="E6993">
        <v>74591685107700</v>
      </c>
      <c r="F6993">
        <f t="shared" si="109"/>
        <v>0.82940000000000003</v>
      </c>
    </row>
    <row r="6994" spans="1:6" hidden="1" x14ac:dyDescent="0.25">
      <c r="A6994" t="s">
        <v>5</v>
      </c>
      <c r="B6994" t="s">
        <v>18</v>
      </c>
      <c r="C6994">
        <v>200</v>
      </c>
      <c r="D6994">
        <v>74591686264200</v>
      </c>
      <c r="E6994">
        <v>74591687421900</v>
      </c>
      <c r="F6994">
        <f t="shared" si="109"/>
        <v>1.1577</v>
      </c>
    </row>
    <row r="6995" spans="1:6" hidden="1" x14ac:dyDescent="0.25">
      <c r="A6995" t="s">
        <v>5</v>
      </c>
      <c r="B6995" t="s">
        <v>19</v>
      </c>
      <c r="C6995">
        <v>200</v>
      </c>
      <c r="D6995">
        <v>74591688895800</v>
      </c>
      <c r="E6995">
        <v>74591689614100</v>
      </c>
      <c r="F6995">
        <f t="shared" si="109"/>
        <v>0.71830000000000005</v>
      </c>
    </row>
    <row r="6996" spans="1:6" hidden="1" x14ac:dyDescent="0.25">
      <c r="A6996" t="s">
        <v>5</v>
      </c>
      <c r="B6996" t="s">
        <v>14</v>
      </c>
      <c r="C6996">
        <v>200</v>
      </c>
      <c r="D6996">
        <v>74591690662400</v>
      </c>
      <c r="E6996">
        <v>74591691702500</v>
      </c>
      <c r="F6996">
        <f t="shared" si="109"/>
        <v>1.0401</v>
      </c>
    </row>
    <row r="6997" spans="1:6" hidden="1" x14ac:dyDescent="0.25">
      <c r="A6997" t="s">
        <v>5</v>
      </c>
      <c r="B6997" t="s">
        <v>20</v>
      </c>
      <c r="C6997">
        <v>200</v>
      </c>
      <c r="D6997">
        <v>74591692741800</v>
      </c>
      <c r="E6997">
        <v>74591693437300</v>
      </c>
      <c r="F6997">
        <f t="shared" si="109"/>
        <v>0.69550000000000001</v>
      </c>
    </row>
    <row r="6998" spans="1:6" x14ac:dyDescent="0.25">
      <c r="A6998" t="s">
        <v>5</v>
      </c>
      <c r="B6998" t="s">
        <v>26</v>
      </c>
      <c r="C6998">
        <v>200</v>
      </c>
      <c r="D6998">
        <v>74591695128600</v>
      </c>
      <c r="E6998">
        <v>74592177654500</v>
      </c>
      <c r="F6998">
        <f t="shared" si="109"/>
        <v>482.52589999999998</v>
      </c>
    </row>
    <row r="6999" spans="1:6" hidden="1" x14ac:dyDescent="0.25">
      <c r="A6999" t="s">
        <v>5</v>
      </c>
      <c r="B6999" t="s">
        <v>8</v>
      </c>
      <c r="C6999">
        <v>200</v>
      </c>
      <c r="D6999">
        <v>74592264097800</v>
      </c>
      <c r="E6999">
        <v>74592265629600</v>
      </c>
      <c r="F6999">
        <f t="shared" si="109"/>
        <v>1.5318000000000001</v>
      </c>
    </row>
    <row r="7000" spans="1:6" hidden="1" x14ac:dyDescent="0.25">
      <c r="A7000" t="s">
        <v>5</v>
      </c>
      <c r="B7000" t="s">
        <v>9</v>
      </c>
      <c r="C7000">
        <v>200</v>
      </c>
      <c r="D7000">
        <v>74592267165400</v>
      </c>
      <c r="E7000">
        <v>74592268054500</v>
      </c>
      <c r="F7000">
        <f t="shared" si="109"/>
        <v>0.8891</v>
      </c>
    </row>
    <row r="7001" spans="1:6" hidden="1" x14ac:dyDescent="0.25">
      <c r="A7001" t="s">
        <v>5</v>
      </c>
      <c r="B7001" t="s">
        <v>10</v>
      </c>
      <c r="C7001">
        <v>200</v>
      </c>
      <c r="D7001">
        <v>74592269624000</v>
      </c>
      <c r="E7001">
        <v>74592270808200</v>
      </c>
      <c r="F7001">
        <f t="shared" si="109"/>
        <v>1.1841999999999999</v>
      </c>
    </row>
    <row r="7002" spans="1:6" hidden="1" x14ac:dyDescent="0.25">
      <c r="A7002" t="s">
        <v>5</v>
      </c>
      <c r="B7002" t="s">
        <v>11</v>
      </c>
      <c r="C7002">
        <v>200</v>
      </c>
      <c r="D7002">
        <v>74592272050200</v>
      </c>
      <c r="E7002">
        <v>74592272887600</v>
      </c>
      <c r="F7002">
        <f t="shared" si="109"/>
        <v>0.83740000000000003</v>
      </c>
    </row>
    <row r="7003" spans="1:6" hidden="1" x14ac:dyDescent="0.25">
      <c r="A7003" t="s">
        <v>5</v>
      </c>
      <c r="B7003" t="s">
        <v>13</v>
      </c>
      <c r="C7003">
        <v>200</v>
      </c>
      <c r="D7003">
        <v>74592274140100</v>
      </c>
      <c r="E7003">
        <v>74592274909700</v>
      </c>
      <c r="F7003">
        <f t="shared" si="109"/>
        <v>0.76959999999999995</v>
      </c>
    </row>
    <row r="7004" spans="1:6" hidden="1" x14ac:dyDescent="0.25">
      <c r="A7004" t="s">
        <v>5</v>
      </c>
      <c r="B7004" t="s">
        <v>15</v>
      </c>
      <c r="C7004">
        <v>200</v>
      </c>
      <c r="D7004">
        <v>74592275936300</v>
      </c>
      <c r="E7004">
        <v>74592276735700</v>
      </c>
      <c r="F7004">
        <f t="shared" si="109"/>
        <v>0.7994</v>
      </c>
    </row>
    <row r="7005" spans="1:6" hidden="1" x14ac:dyDescent="0.25">
      <c r="A7005" t="s">
        <v>5</v>
      </c>
      <c r="B7005" t="s">
        <v>14</v>
      </c>
      <c r="C7005">
        <v>200</v>
      </c>
      <c r="D7005">
        <v>74592277946000</v>
      </c>
      <c r="E7005">
        <v>74592278786000</v>
      </c>
      <c r="F7005">
        <f t="shared" si="109"/>
        <v>0.84</v>
      </c>
    </row>
    <row r="7006" spans="1:6" hidden="1" x14ac:dyDescent="0.25">
      <c r="A7006" t="s">
        <v>5</v>
      </c>
      <c r="B7006" t="s">
        <v>16</v>
      </c>
      <c r="C7006">
        <v>200</v>
      </c>
      <c r="D7006">
        <v>74592280201800</v>
      </c>
      <c r="E7006">
        <v>74592281111800</v>
      </c>
      <c r="F7006">
        <f t="shared" si="109"/>
        <v>0.91</v>
      </c>
    </row>
    <row r="7007" spans="1:6" hidden="1" x14ac:dyDescent="0.25">
      <c r="A7007" t="s">
        <v>5</v>
      </c>
      <c r="B7007" t="s">
        <v>17</v>
      </c>
      <c r="C7007">
        <v>200</v>
      </c>
      <c r="D7007">
        <v>74592283028300</v>
      </c>
      <c r="E7007">
        <v>74592285287900</v>
      </c>
      <c r="F7007">
        <f t="shared" si="109"/>
        <v>2.2595999999999998</v>
      </c>
    </row>
    <row r="7008" spans="1:6" hidden="1" x14ac:dyDescent="0.25">
      <c r="A7008" t="s">
        <v>5</v>
      </c>
      <c r="B7008" t="s">
        <v>18</v>
      </c>
      <c r="C7008">
        <v>200</v>
      </c>
      <c r="D7008">
        <v>74592286704200</v>
      </c>
      <c r="E7008">
        <v>74592287587100</v>
      </c>
      <c r="F7008">
        <f t="shared" si="109"/>
        <v>0.88290000000000002</v>
      </c>
    </row>
    <row r="7009" spans="1:6" hidden="1" x14ac:dyDescent="0.25">
      <c r="A7009" t="s">
        <v>5</v>
      </c>
      <c r="B7009" t="s">
        <v>12</v>
      </c>
      <c r="C7009">
        <v>200</v>
      </c>
      <c r="D7009">
        <v>74592288969800</v>
      </c>
      <c r="E7009">
        <v>74592289827900</v>
      </c>
      <c r="F7009">
        <f t="shared" si="109"/>
        <v>0.85809999999999997</v>
      </c>
    </row>
    <row r="7010" spans="1:6" hidden="1" x14ac:dyDescent="0.25">
      <c r="A7010" t="s">
        <v>5</v>
      </c>
      <c r="B7010" t="s">
        <v>19</v>
      </c>
      <c r="C7010">
        <v>200</v>
      </c>
      <c r="D7010">
        <v>74592291489600</v>
      </c>
      <c r="E7010">
        <v>74592292315700</v>
      </c>
      <c r="F7010">
        <f t="shared" si="109"/>
        <v>0.82609999999999995</v>
      </c>
    </row>
    <row r="7011" spans="1:6" hidden="1" x14ac:dyDescent="0.25">
      <c r="A7011" t="s">
        <v>5</v>
      </c>
      <c r="B7011" t="s">
        <v>20</v>
      </c>
      <c r="C7011">
        <v>200</v>
      </c>
      <c r="D7011">
        <v>74592293466900</v>
      </c>
      <c r="E7011">
        <v>74592294286400</v>
      </c>
      <c r="F7011">
        <f t="shared" si="109"/>
        <v>0.81950000000000001</v>
      </c>
    </row>
    <row r="7012" spans="1:6" hidden="1" x14ac:dyDescent="0.25">
      <c r="A7012" t="s">
        <v>5</v>
      </c>
      <c r="B7012" t="s">
        <v>21</v>
      </c>
      <c r="C7012">
        <v>200</v>
      </c>
      <c r="D7012">
        <v>74592296715200</v>
      </c>
      <c r="E7012">
        <v>74592297514200</v>
      </c>
      <c r="F7012">
        <f t="shared" si="109"/>
        <v>0.79900000000000004</v>
      </c>
    </row>
    <row r="7013" spans="1:6" hidden="1" x14ac:dyDescent="0.25">
      <c r="A7013" t="s">
        <v>5</v>
      </c>
      <c r="B7013" t="s">
        <v>27</v>
      </c>
      <c r="C7013">
        <v>200</v>
      </c>
      <c r="D7013">
        <v>74592298694300</v>
      </c>
      <c r="E7013">
        <v>74592299408000</v>
      </c>
      <c r="F7013">
        <f t="shared" si="109"/>
        <v>0.7137</v>
      </c>
    </row>
    <row r="7014" spans="1:6" x14ac:dyDescent="0.25">
      <c r="A7014" t="s">
        <v>5</v>
      </c>
      <c r="B7014" t="s">
        <v>28</v>
      </c>
      <c r="C7014">
        <v>200</v>
      </c>
      <c r="D7014">
        <v>74592300827600</v>
      </c>
      <c r="E7014">
        <v>74592314252900</v>
      </c>
      <c r="F7014">
        <f t="shared" si="109"/>
        <v>13.4253</v>
      </c>
    </row>
    <row r="7015" spans="1:6" hidden="1" x14ac:dyDescent="0.25">
      <c r="A7015" t="s">
        <v>5</v>
      </c>
      <c r="B7015" t="s">
        <v>8</v>
      </c>
      <c r="C7015">
        <v>200</v>
      </c>
      <c r="D7015">
        <v>74592457898500</v>
      </c>
      <c r="E7015">
        <v>74592458929200</v>
      </c>
      <c r="F7015">
        <f t="shared" si="109"/>
        <v>1.0306999999999999</v>
      </c>
    </row>
    <row r="7016" spans="1:6" hidden="1" x14ac:dyDescent="0.25">
      <c r="A7016" t="s">
        <v>5</v>
      </c>
      <c r="B7016" t="s">
        <v>9</v>
      </c>
      <c r="C7016">
        <v>200</v>
      </c>
      <c r="D7016">
        <v>74592460191700</v>
      </c>
      <c r="E7016">
        <v>74592461078800</v>
      </c>
      <c r="F7016">
        <f t="shared" si="109"/>
        <v>0.8871</v>
      </c>
    </row>
    <row r="7017" spans="1:6" hidden="1" x14ac:dyDescent="0.25">
      <c r="A7017" t="s">
        <v>5</v>
      </c>
      <c r="B7017" t="s">
        <v>10</v>
      </c>
      <c r="C7017">
        <v>200</v>
      </c>
      <c r="D7017">
        <v>74592462839800</v>
      </c>
      <c r="E7017">
        <v>74592463696800</v>
      </c>
      <c r="F7017">
        <f t="shared" si="109"/>
        <v>0.85699999999999998</v>
      </c>
    </row>
    <row r="7018" spans="1:6" hidden="1" x14ac:dyDescent="0.25">
      <c r="A7018" t="s">
        <v>5</v>
      </c>
      <c r="B7018" t="s">
        <v>11</v>
      </c>
      <c r="C7018">
        <v>200</v>
      </c>
      <c r="D7018">
        <v>74592464751900</v>
      </c>
      <c r="E7018">
        <v>74592465595100</v>
      </c>
      <c r="F7018">
        <f t="shared" si="109"/>
        <v>0.84319999999999995</v>
      </c>
    </row>
    <row r="7019" spans="1:6" hidden="1" x14ac:dyDescent="0.25">
      <c r="A7019" t="s">
        <v>5</v>
      </c>
      <c r="B7019" t="s">
        <v>12</v>
      </c>
      <c r="C7019">
        <v>200</v>
      </c>
      <c r="D7019">
        <v>74592467934600</v>
      </c>
      <c r="E7019">
        <v>74592469351100</v>
      </c>
      <c r="F7019">
        <f t="shared" si="109"/>
        <v>1.4165000000000001</v>
      </c>
    </row>
    <row r="7020" spans="1:6" hidden="1" x14ac:dyDescent="0.25">
      <c r="A7020" t="s">
        <v>5</v>
      </c>
      <c r="B7020" t="s">
        <v>19</v>
      </c>
      <c r="C7020">
        <v>200</v>
      </c>
      <c r="D7020">
        <v>74592471436400</v>
      </c>
      <c r="E7020">
        <v>74592472242700</v>
      </c>
      <c r="F7020">
        <f t="shared" si="109"/>
        <v>0.80630000000000002</v>
      </c>
    </row>
    <row r="7021" spans="1:6" hidden="1" x14ac:dyDescent="0.25">
      <c r="A7021" t="s">
        <v>5</v>
      </c>
      <c r="B7021" t="s">
        <v>14</v>
      </c>
      <c r="C7021">
        <v>200</v>
      </c>
      <c r="D7021">
        <v>74592473253500</v>
      </c>
      <c r="E7021">
        <v>74592474030900</v>
      </c>
      <c r="F7021">
        <f t="shared" si="109"/>
        <v>0.77739999999999998</v>
      </c>
    </row>
    <row r="7022" spans="1:6" hidden="1" x14ac:dyDescent="0.25">
      <c r="A7022" t="s">
        <v>5</v>
      </c>
      <c r="B7022" t="s">
        <v>13</v>
      </c>
      <c r="C7022">
        <v>200</v>
      </c>
      <c r="D7022">
        <v>74592474994400</v>
      </c>
      <c r="E7022">
        <v>74592475780900</v>
      </c>
      <c r="F7022">
        <f t="shared" si="109"/>
        <v>0.78649999999999998</v>
      </c>
    </row>
    <row r="7023" spans="1:6" hidden="1" x14ac:dyDescent="0.25">
      <c r="A7023" t="s">
        <v>5</v>
      </c>
      <c r="B7023" t="s">
        <v>15</v>
      </c>
      <c r="C7023">
        <v>200</v>
      </c>
      <c r="D7023">
        <v>74592476743000</v>
      </c>
      <c r="E7023">
        <v>74592477569600</v>
      </c>
      <c r="F7023">
        <f t="shared" si="109"/>
        <v>0.8266</v>
      </c>
    </row>
    <row r="7024" spans="1:6" hidden="1" x14ac:dyDescent="0.25">
      <c r="A7024" t="s">
        <v>5</v>
      </c>
      <c r="B7024" t="s">
        <v>16</v>
      </c>
      <c r="C7024">
        <v>200</v>
      </c>
      <c r="D7024">
        <v>74592478690000</v>
      </c>
      <c r="E7024">
        <v>74592479559300</v>
      </c>
      <c r="F7024">
        <f t="shared" si="109"/>
        <v>0.86929999999999996</v>
      </c>
    </row>
    <row r="7025" spans="1:6" hidden="1" x14ac:dyDescent="0.25">
      <c r="A7025" t="s">
        <v>5</v>
      </c>
      <c r="B7025" t="s">
        <v>17</v>
      </c>
      <c r="C7025">
        <v>200</v>
      </c>
      <c r="D7025">
        <v>74592481126800</v>
      </c>
      <c r="E7025">
        <v>74592481904300</v>
      </c>
      <c r="F7025">
        <f t="shared" si="109"/>
        <v>0.77749999999999997</v>
      </c>
    </row>
    <row r="7026" spans="1:6" hidden="1" x14ac:dyDescent="0.25">
      <c r="A7026" t="s">
        <v>5</v>
      </c>
      <c r="B7026" t="s">
        <v>18</v>
      </c>
      <c r="C7026">
        <v>200</v>
      </c>
      <c r="D7026">
        <v>74592484252100</v>
      </c>
      <c r="E7026">
        <v>74592485720800</v>
      </c>
      <c r="F7026">
        <f t="shared" si="109"/>
        <v>1.4686999999999999</v>
      </c>
    </row>
    <row r="7027" spans="1:6" hidden="1" x14ac:dyDescent="0.25">
      <c r="A7027" t="s">
        <v>5</v>
      </c>
      <c r="B7027" t="s">
        <v>20</v>
      </c>
      <c r="C7027">
        <v>200</v>
      </c>
      <c r="D7027">
        <v>74592487621300</v>
      </c>
      <c r="E7027">
        <v>74592488486100</v>
      </c>
      <c r="F7027">
        <f t="shared" si="109"/>
        <v>0.86480000000000001</v>
      </c>
    </row>
    <row r="7028" spans="1:6" hidden="1" x14ac:dyDescent="0.25">
      <c r="A7028" t="s">
        <v>5</v>
      </c>
      <c r="B7028" t="s">
        <v>21</v>
      </c>
      <c r="C7028">
        <v>200</v>
      </c>
      <c r="D7028">
        <v>74592490521000</v>
      </c>
      <c r="E7028">
        <v>74592491313700</v>
      </c>
      <c r="F7028">
        <f t="shared" si="109"/>
        <v>0.79269999999999996</v>
      </c>
    </row>
    <row r="7029" spans="1:6" x14ac:dyDescent="0.25">
      <c r="A7029" t="s">
        <v>25</v>
      </c>
      <c r="B7029" t="s">
        <v>40</v>
      </c>
      <c r="C7029">
        <v>200</v>
      </c>
      <c r="D7029">
        <v>74592492488700</v>
      </c>
      <c r="E7029">
        <v>74592523954700</v>
      </c>
      <c r="F7029">
        <f t="shared" si="109"/>
        <v>31.466000000000001</v>
      </c>
    </row>
    <row r="7030" spans="1:6" hidden="1" x14ac:dyDescent="0.25">
      <c r="A7030" t="s">
        <v>5</v>
      </c>
      <c r="B7030" t="s">
        <v>8</v>
      </c>
      <c r="C7030">
        <v>200</v>
      </c>
      <c r="D7030">
        <v>74592570550000</v>
      </c>
      <c r="E7030">
        <v>74592571568100</v>
      </c>
      <c r="F7030">
        <f t="shared" si="109"/>
        <v>1.0181</v>
      </c>
    </row>
    <row r="7031" spans="1:6" hidden="1" x14ac:dyDescent="0.25">
      <c r="A7031" t="s">
        <v>5</v>
      </c>
      <c r="B7031" t="s">
        <v>9</v>
      </c>
      <c r="C7031">
        <v>200</v>
      </c>
      <c r="D7031">
        <v>74592573360200</v>
      </c>
      <c r="E7031">
        <v>74592574562800</v>
      </c>
      <c r="F7031">
        <f t="shared" si="109"/>
        <v>1.2025999999999999</v>
      </c>
    </row>
    <row r="7032" spans="1:6" hidden="1" x14ac:dyDescent="0.25">
      <c r="A7032" t="s">
        <v>5</v>
      </c>
      <c r="B7032" t="s">
        <v>10</v>
      </c>
      <c r="C7032">
        <v>200</v>
      </c>
      <c r="D7032">
        <v>74592576742000</v>
      </c>
      <c r="E7032">
        <v>74592577793900</v>
      </c>
      <c r="F7032">
        <f t="shared" si="109"/>
        <v>1.0519000000000001</v>
      </c>
    </row>
    <row r="7033" spans="1:6" hidden="1" x14ac:dyDescent="0.25">
      <c r="A7033" t="s">
        <v>5</v>
      </c>
      <c r="B7033" t="s">
        <v>11</v>
      </c>
      <c r="C7033">
        <v>200</v>
      </c>
      <c r="D7033">
        <v>74592579352900</v>
      </c>
      <c r="E7033">
        <v>74592580267200</v>
      </c>
      <c r="F7033">
        <f t="shared" si="109"/>
        <v>0.9143</v>
      </c>
    </row>
    <row r="7034" spans="1:6" hidden="1" x14ac:dyDescent="0.25">
      <c r="A7034" t="s">
        <v>5</v>
      </c>
      <c r="B7034" t="s">
        <v>13</v>
      </c>
      <c r="C7034">
        <v>200</v>
      </c>
      <c r="D7034">
        <v>74592581834000</v>
      </c>
      <c r="E7034">
        <v>74592582762800</v>
      </c>
      <c r="F7034">
        <f t="shared" si="109"/>
        <v>0.92879999999999996</v>
      </c>
    </row>
    <row r="7035" spans="1:6" hidden="1" x14ac:dyDescent="0.25">
      <c r="A7035" t="s">
        <v>5</v>
      </c>
      <c r="B7035" t="s">
        <v>19</v>
      </c>
      <c r="C7035">
        <v>200</v>
      </c>
      <c r="D7035">
        <v>74592584688000</v>
      </c>
      <c r="E7035">
        <v>74592586004400</v>
      </c>
      <c r="F7035">
        <f t="shared" si="109"/>
        <v>1.3164</v>
      </c>
    </row>
    <row r="7036" spans="1:6" hidden="1" x14ac:dyDescent="0.25">
      <c r="A7036" t="s">
        <v>5</v>
      </c>
      <c r="B7036" t="s">
        <v>15</v>
      </c>
      <c r="C7036">
        <v>200</v>
      </c>
      <c r="D7036">
        <v>74592587637500</v>
      </c>
      <c r="E7036">
        <v>74592588889600</v>
      </c>
      <c r="F7036">
        <f t="shared" si="109"/>
        <v>1.2521</v>
      </c>
    </row>
    <row r="7037" spans="1:6" hidden="1" x14ac:dyDescent="0.25">
      <c r="A7037" t="s">
        <v>5</v>
      </c>
      <c r="B7037" t="s">
        <v>16</v>
      </c>
      <c r="C7037">
        <v>200</v>
      </c>
      <c r="D7037">
        <v>74592590687900</v>
      </c>
      <c r="E7037">
        <v>74592591722000</v>
      </c>
      <c r="F7037">
        <f t="shared" si="109"/>
        <v>1.0341</v>
      </c>
    </row>
    <row r="7038" spans="1:6" hidden="1" x14ac:dyDescent="0.25">
      <c r="A7038" t="s">
        <v>5</v>
      </c>
      <c r="B7038" t="s">
        <v>17</v>
      </c>
      <c r="C7038">
        <v>200</v>
      </c>
      <c r="D7038">
        <v>74592594765300</v>
      </c>
      <c r="E7038">
        <v>74592596273100</v>
      </c>
      <c r="F7038">
        <f t="shared" si="109"/>
        <v>1.5078</v>
      </c>
    </row>
    <row r="7039" spans="1:6" hidden="1" x14ac:dyDescent="0.25">
      <c r="A7039" t="s">
        <v>5</v>
      </c>
      <c r="B7039" t="s">
        <v>18</v>
      </c>
      <c r="C7039">
        <v>200</v>
      </c>
      <c r="D7039">
        <v>74592598375000</v>
      </c>
      <c r="E7039">
        <v>74592599695400</v>
      </c>
      <c r="F7039">
        <f t="shared" si="109"/>
        <v>1.3204</v>
      </c>
    </row>
    <row r="7040" spans="1:6" hidden="1" x14ac:dyDescent="0.25">
      <c r="A7040" t="s">
        <v>5</v>
      </c>
      <c r="B7040" t="s">
        <v>12</v>
      </c>
      <c r="C7040">
        <v>200</v>
      </c>
      <c r="D7040">
        <v>74592602009900</v>
      </c>
      <c r="E7040">
        <v>74592603285200</v>
      </c>
      <c r="F7040">
        <f t="shared" si="109"/>
        <v>1.2753000000000001</v>
      </c>
    </row>
    <row r="7041" spans="1:6" hidden="1" x14ac:dyDescent="0.25">
      <c r="A7041" t="s">
        <v>5</v>
      </c>
      <c r="B7041" t="s">
        <v>14</v>
      </c>
      <c r="C7041">
        <v>200</v>
      </c>
      <c r="D7041">
        <v>74592605964300</v>
      </c>
      <c r="E7041">
        <v>74592607104400</v>
      </c>
      <c r="F7041">
        <f t="shared" si="109"/>
        <v>1.1400999999999999</v>
      </c>
    </row>
    <row r="7042" spans="1:6" hidden="1" x14ac:dyDescent="0.25">
      <c r="A7042" t="s">
        <v>5</v>
      </c>
      <c r="B7042" t="s">
        <v>20</v>
      </c>
      <c r="C7042">
        <v>200</v>
      </c>
      <c r="D7042">
        <v>74592609072800</v>
      </c>
      <c r="E7042">
        <v>74592610214000</v>
      </c>
      <c r="F7042">
        <f t="shared" si="109"/>
        <v>1.1412</v>
      </c>
    </row>
    <row r="7043" spans="1:6" x14ac:dyDescent="0.25">
      <c r="A7043" t="s">
        <v>5</v>
      </c>
      <c r="B7043" t="s">
        <v>26</v>
      </c>
      <c r="C7043">
        <v>200</v>
      </c>
      <c r="D7043">
        <v>74592613241200</v>
      </c>
      <c r="E7043">
        <v>74593113157600</v>
      </c>
      <c r="F7043">
        <f t="shared" ref="F7043:F7106" si="110">(E7043-D7043)/1000000</f>
        <v>499.91640000000001</v>
      </c>
    </row>
    <row r="7044" spans="1:6" hidden="1" x14ac:dyDescent="0.25">
      <c r="A7044" t="s">
        <v>5</v>
      </c>
      <c r="B7044" t="s">
        <v>8</v>
      </c>
      <c r="C7044">
        <v>200</v>
      </c>
      <c r="D7044">
        <v>74593327705500</v>
      </c>
      <c r="E7044">
        <v>74593329307400</v>
      </c>
      <c r="F7044">
        <f t="shared" si="110"/>
        <v>1.6019000000000001</v>
      </c>
    </row>
    <row r="7045" spans="1:6" hidden="1" x14ac:dyDescent="0.25">
      <c r="A7045" t="s">
        <v>5</v>
      </c>
      <c r="B7045" t="s">
        <v>9</v>
      </c>
      <c r="C7045">
        <v>200</v>
      </c>
      <c r="D7045">
        <v>74593331577300</v>
      </c>
      <c r="E7045">
        <v>74593333164400</v>
      </c>
      <c r="F7045">
        <f t="shared" si="110"/>
        <v>1.5871</v>
      </c>
    </row>
    <row r="7046" spans="1:6" hidden="1" x14ac:dyDescent="0.25">
      <c r="A7046" t="s">
        <v>5</v>
      </c>
      <c r="B7046" t="s">
        <v>10</v>
      </c>
      <c r="C7046">
        <v>200</v>
      </c>
      <c r="D7046">
        <v>74593335797500</v>
      </c>
      <c r="E7046">
        <v>74593337397400</v>
      </c>
      <c r="F7046">
        <f t="shared" si="110"/>
        <v>1.5999000000000001</v>
      </c>
    </row>
    <row r="7047" spans="1:6" hidden="1" x14ac:dyDescent="0.25">
      <c r="A7047" t="s">
        <v>5</v>
      </c>
      <c r="B7047" t="s">
        <v>18</v>
      </c>
      <c r="C7047">
        <v>200</v>
      </c>
      <c r="D7047">
        <v>74593339547400</v>
      </c>
      <c r="E7047">
        <v>74593340976300</v>
      </c>
      <c r="F7047">
        <f t="shared" si="110"/>
        <v>1.4289000000000001</v>
      </c>
    </row>
    <row r="7048" spans="1:6" hidden="1" x14ac:dyDescent="0.25">
      <c r="A7048" t="s">
        <v>5</v>
      </c>
      <c r="B7048" t="s">
        <v>11</v>
      </c>
      <c r="C7048">
        <v>200</v>
      </c>
      <c r="D7048">
        <v>74593343381500</v>
      </c>
      <c r="E7048">
        <v>74593344561400</v>
      </c>
      <c r="F7048">
        <f t="shared" si="110"/>
        <v>1.1798999999999999</v>
      </c>
    </row>
    <row r="7049" spans="1:6" hidden="1" x14ac:dyDescent="0.25">
      <c r="A7049" t="s">
        <v>5</v>
      </c>
      <c r="B7049" t="s">
        <v>13</v>
      </c>
      <c r="C7049">
        <v>200</v>
      </c>
      <c r="D7049">
        <v>74593347052000</v>
      </c>
      <c r="E7049">
        <v>74593348588300</v>
      </c>
      <c r="F7049">
        <f t="shared" si="110"/>
        <v>1.5363</v>
      </c>
    </row>
    <row r="7050" spans="1:6" hidden="1" x14ac:dyDescent="0.25">
      <c r="A7050" t="s">
        <v>5</v>
      </c>
      <c r="B7050" t="s">
        <v>15</v>
      </c>
      <c r="C7050">
        <v>200</v>
      </c>
      <c r="D7050">
        <v>74593350657100</v>
      </c>
      <c r="E7050">
        <v>74593352045000</v>
      </c>
      <c r="F7050">
        <f t="shared" si="110"/>
        <v>1.3878999999999999</v>
      </c>
    </row>
    <row r="7051" spans="1:6" hidden="1" x14ac:dyDescent="0.25">
      <c r="A7051" t="s">
        <v>5</v>
      </c>
      <c r="B7051" t="s">
        <v>16</v>
      </c>
      <c r="C7051">
        <v>200</v>
      </c>
      <c r="D7051">
        <v>74593354408200</v>
      </c>
      <c r="E7051">
        <v>74593356039800</v>
      </c>
      <c r="F7051">
        <f t="shared" si="110"/>
        <v>1.6315999999999999</v>
      </c>
    </row>
    <row r="7052" spans="1:6" hidden="1" x14ac:dyDescent="0.25">
      <c r="A7052" t="s">
        <v>5</v>
      </c>
      <c r="B7052" t="s">
        <v>17</v>
      </c>
      <c r="C7052">
        <v>200</v>
      </c>
      <c r="D7052">
        <v>74593358994000</v>
      </c>
      <c r="E7052">
        <v>74593361692800</v>
      </c>
      <c r="F7052">
        <f t="shared" si="110"/>
        <v>2.6987999999999999</v>
      </c>
    </row>
    <row r="7053" spans="1:6" hidden="1" x14ac:dyDescent="0.25">
      <c r="A7053" t="s">
        <v>5</v>
      </c>
      <c r="B7053" t="s">
        <v>12</v>
      </c>
      <c r="C7053">
        <v>200</v>
      </c>
      <c r="D7053">
        <v>74593363789800</v>
      </c>
      <c r="E7053">
        <v>74593365316800</v>
      </c>
      <c r="F7053">
        <f t="shared" si="110"/>
        <v>1.5269999999999999</v>
      </c>
    </row>
    <row r="7054" spans="1:6" hidden="1" x14ac:dyDescent="0.25">
      <c r="A7054" t="s">
        <v>5</v>
      </c>
      <c r="B7054" t="s">
        <v>19</v>
      </c>
      <c r="C7054">
        <v>200</v>
      </c>
      <c r="D7054">
        <v>74593367974900</v>
      </c>
      <c r="E7054">
        <v>74593369306800</v>
      </c>
      <c r="F7054">
        <f t="shared" si="110"/>
        <v>1.3319000000000001</v>
      </c>
    </row>
    <row r="7055" spans="1:6" hidden="1" x14ac:dyDescent="0.25">
      <c r="A7055" t="s">
        <v>5</v>
      </c>
      <c r="B7055" t="s">
        <v>14</v>
      </c>
      <c r="C7055">
        <v>200</v>
      </c>
      <c r="D7055">
        <v>74593370723000</v>
      </c>
      <c r="E7055">
        <v>74593371599500</v>
      </c>
      <c r="F7055">
        <f t="shared" si="110"/>
        <v>0.87649999999999995</v>
      </c>
    </row>
    <row r="7056" spans="1:6" hidden="1" x14ac:dyDescent="0.25">
      <c r="A7056" t="s">
        <v>5</v>
      </c>
      <c r="B7056" t="s">
        <v>20</v>
      </c>
      <c r="C7056">
        <v>200</v>
      </c>
      <c r="D7056">
        <v>74593373352100</v>
      </c>
      <c r="E7056">
        <v>74593375789300</v>
      </c>
      <c r="F7056">
        <f t="shared" si="110"/>
        <v>2.4371999999999998</v>
      </c>
    </row>
    <row r="7057" spans="1:6" hidden="1" x14ac:dyDescent="0.25">
      <c r="A7057" t="s">
        <v>5</v>
      </c>
      <c r="B7057" t="s">
        <v>21</v>
      </c>
      <c r="C7057">
        <v>200</v>
      </c>
      <c r="D7057">
        <v>74593378817800</v>
      </c>
      <c r="E7057">
        <v>74593379771000</v>
      </c>
      <c r="F7057">
        <f t="shared" si="110"/>
        <v>0.95320000000000005</v>
      </c>
    </row>
    <row r="7058" spans="1:6" hidden="1" x14ac:dyDescent="0.25">
      <c r="A7058" t="s">
        <v>5</v>
      </c>
      <c r="B7058" t="s">
        <v>27</v>
      </c>
      <c r="C7058">
        <v>200</v>
      </c>
      <c r="D7058">
        <v>74593381506400</v>
      </c>
      <c r="E7058">
        <v>74593382741100</v>
      </c>
      <c r="F7058">
        <f t="shared" si="110"/>
        <v>1.2346999999999999</v>
      </c>
    </row>
    <row r="7059" spans="1:6" x14ac:dyDescent="0.25">
      <c r="A7059" t="s">
        <v>5</v>
      </c>
      <c r="B7059" t="s">
        <v>28</v>
      </c>
      <c r="C7059">
        <v>200</v>
      </c>
      <c r="D7059">
        <v>74593384943000</v>
      </c>
      <c r="E7059">
        <v>74593401929800</v>
      </c>
      <c r="F7059">
        <f t="shared" si="110"/>
        <v>16.986799999999999</v>
      </c>
    </row>
    <row r="7060" spans="1:6" hidden="1" x14ac:dyDescent="0.25">
      <c r="A7060" t="s">
        <v>5</v>
      </c>
      <c r="B7060" t="s">
        <v>8</v>
      </c>
      <c r="C7060">
        <v>200</v>
      </c>
      <c r="D7060">
        <v>74593668135900</v>
      </c>
      <c r="E7060">
        <v>74593669815700</v>
      </c>
      <c r="F7060">
        <f t="shared" si="110"/>
        <v>1.6798</v>
      </c>
    </row>
    <row r="7061" spans="1:6" hidden="1" x14ac:dyDescent="0.25">
      <c r="A7061" t="s">
        <v>5</v>
      </c>
      <c r="B7061" t="s">
        <v>9</v>
      </c>
      <c r="C7061">
        <v>200</v>
      </c>
      <c r="D7061">
        <v>74593671670300</v>
      </c>
      <c r="E7061">
        <v>74593672777500</v>
      </c>
      <c r="F7061">
        <f t="shared" si="110"/>
        <v>1.1072</v>
      </c>
    </row>
    <row r="7062" spans="1:6" hidden="1" x14ac:dyDescent="0.25">
      <c r="A7062" t="s">
        <v>5</v>
      </c>
      <c r="B7062" t="s">
        <v>10</v>
      </c>
      <c r="C7062">
        <v>200</v>
      </c>
      <c r="D7062">
        <v>74593674576000</v>
      </c>
      <c r="E7062">
        <v>74593675712800</v>
      </c>
      <c r="F7062">
        <f t="shared" si="110"/>
        <v>1.1368</v>
      </c>
    </row>
    <row r="7063" spans="1:6" hidden="1" x14ac:dyDescent="0.25">
      <c r="A7063" t="s">
        <v>5</v>
      </c>
      <c r="B7063" t="s">
        <v>18</v>
      </c>
      <c r="C7063">
        <v>200</v>
      </c>
      <c r="D7063">
        <v>74593677541600</v>
      </c>
      <c r="E7063">
        <v>74593678972800</v>
      </c>
      <c r="F7063">
        <f t="shared" si="110"/>
        <v>1.4312</v>
      </c>
    </row>
    <row r="7064" spans="1:6" hidden="1" x14ac:dyDescent="0.25">
      <c r="A7064" t="s">
        <v>5</v>
      </c>
      <c r="B7064" t="s">
        <v>11</v>
      </c>
      <c r="C7064">
        <v>200</v>
      </c>
      <c r="D7064">
        <v>74593680970300</v>
      </c>
      <c r="E7064">
        <v>74593682351600</v>
      </c>
      <c r="F7064">
        <f t="shared" si="110"/>
        <v>1.3813</v>
      </c>
    </row>
    <row r="7065" spans="1:6" hidden="1" x14ac:dyDescent="0.25">
      <c r="A7065" t="s">
        <v>5</v>
      </c>
      <c r="B7065" t="s">
        <v>19</v>
      </c>
      <c r="C7065">
        <v>200</v>
      </c>
      <c r="D7065">
        <v>74593683934700</v>
      </c>
      <c r="E7065">
        <v>74593684895100</v>
      </c>
      <c r="F7065">
        <f t="shared" si="110"/>
        <v>0.96040000000000003</v>
      </c>
    </row>
    <row r="7066" spans="1:6" hidden="1" x14ac:dyDescent="0.25">
      <c r="A7066" t="s">
        <v>5</v>
      </c>
      <c r="B7066" t="s">
        <v>14</v>
      </c>
      <c r="C7066">
        <v>200</v>
      </c>
      <c r="D7066">
        <v>74593686368300</v>
      </c>
      <c r="E7066">
        <v>74593687604700</v>
      </c>
      <c r="F7066">
        <f t="shared" si="110"/>
        <v>1.2363999999999999</v>
      </c>
    </row>
    <row r="7067" spans="1:6" hidden="1" x14ac:dyDescent="0.25">
      <c r="A7067" t="s">
        <v>5</v>
      </c>
      <c r="B7067" t="s">
        <v>13</v>
      </c>
      <c r="C7067">
        <v>200</v>
      </c>
      <c r="D7067">
        <v>74593689616600</v>
      </c>
      <c r="E7067">
        <v>74593691013300</v>
      </c>
      <c r="F7067">
        <f t="shared" si="110"/>
        <v>1.3967000000000001</v>
      </c>
    </row>
    <row r="7068" spans="1:6" hidden="1" x14ac:dyDescent="0.25">
      <c r="A7068" t="s">
        <v>5</v>
      </c>
      <c r="B7068" t="s">
        <v>15</v>
      </c>
      <c r="C7068">
        <v>200</v>
      </c>
      <c r="D7068">
        <v>74593692778500</v>
      </c>
      <c r="E7068">
        <v>74593694046700</v>
      </c>
      <c r="F7068">
        <f t="shared" si="110"/>
        <v>1.2682</v>
      </c>
    </row>
    <row r="7069" spans="1:6" hidden="1" x14ac:dyDescent="0.25">
      <c r="A7069" t="s">
        <v>5</v>
      </c>
      <c r="B7069" t="s">
        <v>16</v>
      </c>
      <c r="C7069">
        <v>200</v>
      </c>
      <c r="D7069">
        <v>74593696056100</v>
      </c>
      <c r="E7069">
        <v>74593697490000</v>
      </c>
      <c r="F7069">
        <f t="shared" si="110"/>
        <v>1.4339</v>
      </c>
    </row>
    <row r="7070" spans="1:6" hidden="1" x14ac:dyDescent="0.25">
      <c r="A7070" t="s">
        <v>5</v>
      </c>
      <c r="B7070" t="s">
        <v>17</v>
      </c>
      <c r="C7070">
        <v>200</v>
      </c>
      <c r="D7070">
        <v>74593699816900</v>
      </c>
      <c r="E7070">
        <v>74593700855600</v>
      </c>
      <c r="F7070">
        <f t="shared" si="110"/>
        <v>1.0387</v>
      </c>
    </row>
    <row r="7071" spans="1:6" hidden="1" x14ac:dyDescent="0.25">
      <c r="A7071" t="s">
        <v>5</v>
      </c>
      <c r="B7071" t="s">
        <v>12</v>
      </c>
      <c r="C7071">
        <v>200</v>
      </c>
      <c r="D7071">
        <v>74593702196500</v>
      </c>
      <c r="E7071">
        <v>74593703280000</v>
      </c>
      <c r="F7071">
        <f t="shared" si="110"/>
        <v>1.0834999999999999</v>
      </c>
    </row>
    <row r="7072" spans="1:6" hidden="1" x14ac:dyDescent="0.25">
      <c r="A7072" t="s">
        <v>5</v>
      </c>
      <c r="B7072" t="s">
        <v>20</v>
      </c>
      <c r="C7072">
        <v>200</v>
      </c>
      <c r="D7072">
        <v>74593705158200</v>
      </c>
      <c r="E7072">
        <v>74593706118200</v>
      </c>
      <c r="F7072">
        <f t="shared" si="110"/>
        <v>0.96</v>
      </c>
    </row>
    <row r="7073" spans="1:6" hidden="1" x14ac:dyDescent="0.25">
      <c r="A7073" t="s">
        <v>5</v>
      </c>
      <c r="B7073" t="s">
        <v>21</v>
      </c>
      <c r="C7073">
        <v>200</v>
      </c>
      <c r="D7073">
        <v>74593709864100</v>
      </c>
      <c r="E7073">
        <v>74593711298700</v>
      </c>
      <c r="F7073">
        <f t="shared" si="110"/>
        <v>1.4346000000000001</v>
      </c>
    </row>
    <row r="7074" spans="1:6" x14ac:dyDescent="0.25">
      <c r="A7074" t="s">
        <v>25</v>
      </c>
      <c r="B7074" t="s">
        <v>40</v>
      </c>
      <c r="C7074">
        <v>200</v>
      </c>
      <c r="D7074">
        <v>74593713063600</v>
      </c>
      <c r="E7074">
        <v>74593737482100</v>
      </c>
      <c r="F7074">
        <f t="shared" si="110"/>
        <v>24.418500000000002</v>
      </c>
    </row>
    <row r="7075" spans="1:6" hidden="1" x14ac:dyDescent="0.25">
      <c r="A7075" t="s">
        <v>5</v>
      </c>
      <c r="B7075" t="s">
        <v>8</v>
      </c>
      <c r="C7075">
        <v>200</v>
      </c>
      <c r="D7075">
        <v>74593783043900</v>
      </c>
      <c r="E7075">
        <v>74593784248200</v>
      </c>
      <c r="F7075">
        <f t="shared" si="110"/>
        <v>1.2042999999999999</v>
      </c>
    </row>
    <row r="7076" spans="1:6" hidden="1" x14ac:dyDescent="0.25">
      <c r="A7076" t="s">
        <v>5</v>
      </c>
      <c r="B7076" t="s">
        <v>9</v>
      </c>
      <c r="C7076">
        <v>200</v>
      </c>
      <c r="D7076">
        <v>74593785912300</v>
      </c>
      <c r="E7076">
        <v>74593787035500</v>
      </c>
      <c r="F7076">
        <f t="shared" si="110"/>
        <v>1.1232</v>
      </c>
    </row>
    <row r="7077" spans="1:6" hidden="1" x14ac:dyDescent="0.25">
      <c r="A7077" t="s">
        <v>5</v>
      </c>
      <c r="B7077" t="s">
        <v>17</v>
      </c>
      <c r="C7077">
        <v>200</v>
      </c>
      <c r="D7077">
        <v>74593788966800</v>
      </c>
      <c r="E7077">
        <v>74593790057400</v>
      </c>
      <c r="F7077">
        <f t="shared" si="110"/>
        <v>1.0906</v>
      </c>
    </row>
    <row r="7078" spans="1:6" hidden="1" x14ac:dyDescent="0.25">
      <c r="A7078" t="s">
        <v>5</v>
      </c>
      <c r="B7078" t="s">
        <v>18</v>
      </c>
      <c r="C7078">
        <v>200</v>
      </c>
      <c r="D7078">
        <v>74593791708200</v>
      </c>
      <c r="E7078">
        <v>74593793099400</v>
      </c>
      <c r="F7078">
        <f t="shared" si="110"/>
        <v>1.3912</v>
      </c>
    </row>
    <row r="7079" spans="1:6" hidden="1" x14ac:dyDescent="0.25">
      <c r="A7079" t="s">
        <v>5</v>
      </c>
      <c r="B7079" t="s">
        <v>12</v>
      </c>
      <c r="C7079">
        <v>200</v>
      </c>
      <c r="D7079">
        <v>74593795984200</v>
      </c>
      <c r="E7079">
        <v>74593797666400</v>
      </c>
      <c r="F7079">
        <f t="shared" si="110"/>
        <v>1.6821999999999999</v>
      </c>
    </row>
    <row r="7080" spans="1:6" hidden="1" x14ac:dyDescent="0.25">
      <c r="A7080" t="s">
        <v>5</v>
      </c>
      <c r="B7080" t="s">
        <v>10</v>
      </c>
      <c r="C7080">
        <v>200</v>
      </c>
      <c r="D7080">
        <v>74593800761700</v>
      </c>
      <c r="E7080">
        <v>74593802299800</v>
      </c>
      <c r="F7080">
        <f t="shared" si="110"/>
        <v>1.5381</v>
      </c>
    </row>
    <row r="7081" spans="1:6" hidden="1" x14ac:dyDescent="0.25">
      <c r="A7081" t="s">
        <v>5</v>
      </c>
      <c r="B7081" t="s">
        <v>11</v>
      </c>
      <c r="C7081">
        <v>200</v>
      </c>
      <c r="D7081">
        <v>74593803860300</v>
      </c>
      <c r="E7081">
        <v>74593805129300</v>
      </c>
      <c r="F7081">
        <f t="shared" si="110"/>
        <v>1.2689999999999999</v>
      </c>
    </row>
    <row r="7082" spans="1:6" hidden="1" x14ac:dyDescent="0.25">
      <c r="A7082" t="s">
        <v>5</v>
      </c>
      <c r="B7082" t="s">
        <v>13</v>
      </c>
      <c r="C7082">
        <v>200</v>
      </c>
      <c r="D7082">
        <v>74593807366500</v>
      </c>
      <c r="E7082">
        <v>74593809414200</v>
      </c>
      <c r="F7082">
        <f t="shared" si="110"/>
        <v>2.0476999999999999</v>
      </c>
    </row>
    <row r="7083" spans="1:6" hidden="1" x14ac:dyDescent="0.25">
      <c r="A7083" t="s">
        <v>5</v>
      </c>
      <c r="B7083" t="s">
        <v>15</v>
      </c>
      <c r="C7083">
        <v>200</v>
      </c>
      <c r="D7083">
        <v>74593811548800</v>
      </c>
      <c r="E7083">
        <v>74593813101000</v>
      </c>
      <c r="F7083">
        <f t="shared" si="110"/>
        <v>1.5522</v>
      </c>
    </row>
    <row r="7084" spans="1:6" hidden="1" x14ac:dyDescent="0.25">
      <c r="A7084" t="s">
        <v>5</v>
      </c>
      <c r="B7084" t="s">
        <v>16</v>
      </c>
      <c r="C7084">
        <v>200</v>
      </c>
      <c r="D7084">
        <v>74593814860100</v>
      </c>
      <c r="E7084">
        <v>74593815871200</v>
      </c>
      <c r="F7084">
        <f t="shared" si="110"/>
        <v>1.0111000000000001</v>
      </c>
    </row>
    <row r="7085" spans="1:6" hidden="1" x14ac:dyDescent="0.25">
      <c r="A7085" t="s">
        <v>5</v>
      </c>
      <c r="B7085" t="s">
        <v>19</v>
      </c>
      <c r="C7085">
        <v>200</v>
      </c>
      <c r="D7085">
        <v>74593817773800</v>
      </c>
      <c r="E7085">
        <v>74593818722800</v>
      </c>
      <c r="F7085">
        <f t="shared" si="110"/>
        <v>0.94899999999999995</v>
      </c>
    </row>
    <row r="7086" spans="1:6" hidden="1" x14ac:dyDescent="0.25">
      <c r="A7086" t="s">
        <v>5</v>
      </c>
      <c r="B7086" t="s">
        <v>14</v>
      </c>
      <c r="C7086">
        <v>200</v>
      </c>
      <c r="D7086">
        <v>74593819975500</v>
      </c>
      <c r="E7086">
        <v>74593820855000</v>
      </c>
      <c r="F7086">
        <f t="shared" si="110"/>
        <v>0.87949999999999995</v>
      </c>
    </row>
    <row r="7087" spans="1:6" hidden="1" x14ac:dyDescent="0.25">
      <c r="A7087" t="s">
        <v>5</v>
      </c>
      <c r="B7087" t="s">
        <v>20</v>
      </c>
      <c r="C7087">
        <v>200</v>
      </c>
      <c r="D7087">
        <v>74593822151200</v>
      </c>
      <c r="E7087">
        <v>74593823047600</v>
      </c>
      <c r="F7087">
        <f t="shared" si="110"/>
        <v>0.89639999999999997</v>
      </c>
    </row>
    <row r="7088" spans="1:6" x14ac:dyDescent="0.25">
      <c r="A7088" t="s">
        <v>5</v>
      </c>
      <c r="B7088" t="s">
        <v>26</v>
      </c>
      <c r="C7088">
        <v>200</v>
      </c>
      <c r="D7088">
        <v>74593825443600</v>
      </c>
      <c r="E7088">
        <v>74594323769000</v>
      </c>
      <c r="F7088">
        <f t="shared" si="110"/>
        <v>498.3254</v>
      </c>
    </row>
    <row r="7089" spans="1:6" x14ac:dyDescent="0.25">
      <c r="A7089" t="s">
        <v>5</v>
      </c>
      <c r="B7089" t="s">
        <v>40</v>
      </c>
      <c r="C7089">
        <v>500</v>
      </c>
      <c r="D7089">
        <v>74594416991100</v>
      </c>
      <c r="E7089">
        <v>74594432507300</v>
      </c>
      <c r="F7089">
        <f t="shared" si="110"/>
        <v>15.5162</v>
      </c>
    </row>
    <row r="7090" spans="1:6" hidden="1" x14ac:dyDescent="0.25">
      <c r="A7090" t="s">
        <v>5</v>
      </c>
      <c r="B7090" t="s">
        <v>8</v>
      </c>
      <c r="C7090">
        <v>200</v>
      </c>
      <c r="D7090">
        <v>74594492784400</v>
      </c>
      <c r="E7090">
        <v>74594493737400</v>
      </c>
      <c r="F7090">
        <f t="shared" si="110"/>
        <v>0.95299999999999996</v>
      </c>
    </row>
    <row r="7091" spans="1:6" hidden="1" x14ac:dyDescent="0.25">
      <c r="A7091" t="s">
        <v>5</v>
      </c>
      <c r="B7091" t="s">
        <v>16</v>
      </c>
      <c r="C7091">
        <v>200</v>
      </c>
      <c r="D7091">
        <v>74594495848000</v>
      </c>
      <c r="E7091">
        <v>74594496784200</v>
      </c>
      <c r="F7091">
        <f t="shared" si="110"/>
        <v>0.93620000000000003</v>
      </c>
    </row>
    <row r="7092" spans="1:6" hidden="1" x14ac:dyDescent="0.25">
      <c r="A7092" t="s">
        <v>5</v>
      </c>
      <c r="B7092" t="s">
        <v>17</v>
      </c>
      <c r="C7092">
        <v>200</v>
      </c>
      <c r="D7092">
        <v>74594500511000</v>
      </c>
      <c r="E7092">
        <v>74594501424000</v>
      </c>
      <c r="F7092">
        <f t="shared" si="110"/>
        <v>0.91300000000000003</v>
      </c>
    </row>
    <row r="7093" spans="1:6" hidden="1" x14ac:dyDescent="0.25">
      <c r="A7093" t="s">
        <v>5</v>
      </c>
      <c r="B7093" t="s">
        <v>9</v>
      </c>
      <c r="C7093">
        <v>200</v>
      </c>
      <c r="D7093">
        <v>74594502741700</v>
      </c>
      <c r="E7093">
        <v>74594503573200</v>
      </c>
      <c r="F7093">
        <f t="shared" si="110"/>
        <v>0.83150000000000002</v>
      </c>
    </row>
    <row r="7094" spans="1:6" hidden="1" x14ac:dyDescent="0.25">
      <c r="A7094" t="s">
        <v>5</v>
      </c>
      <c r="B7094" t="s">
        <v>10</v>
      </c>
      <c r="C7094">
        <v>200</v>
      </c>
      <c r="D7094">
        <v>74594506575900</v>
      </c>
      <c r="E7094">
        <v>74594507810200</v>
      </c>
      <c r="F7094">
        <f t="shared" si="110"/>
        <v>1.2343</v>
      </c>
    </row>
    <row r="7095" spans="1:6" hidden="1" x14ac:dyDescent="0.25">
      <c r="A7095" t="s">
        <v>5</v>
      </c>
      <c r="B7095" t="s">
        <v>11</v>
      </c>
      <c r="C7095">
        <v>200</v>
      </c>
      <c r="D7095">
        <v>74594509324400</v>
      </c>
      <c r="E7095">
        <v>74594510160100</v>
      </c>
      <c r="F7095">
        <f t="shared" si="110"/>
        <v>0.8357</v>
      </c>
    </row>
    <row r="7096" spans="1:6" hidden="1" x14ac:dyDescent="0.25">
      <c r="A7096" t="s">
        <v>5</v>
      </c>
      <c r="B7096" t="s">
        <v>13</v>
      </c>
      <c r="C7096">
        <v>200</v>
      </c>
      <c r="D7096">
        <v>74594512083000</v>
      </c>
      <c r="E7096">
        <v>74594512903400</v>
      </c>
      <c r="F7096">
        <f t="shared" si="110"/>
        <v>0.82040000000000002</v>
      </c>
    </row>
    <row r="7097" spans="1:6" hidden="1" x14ac:dyDescent="0.25">
      <c r="A7097" t="s">
        <v>5</v>
      </c>
      <c r="B7097" t="s">
        <v>15</v>
      </c>
      <c r="C7097">
        <v>200</v>
      </c>
      <c r="D7097">
        <v>74594514260100</v>
      </c>
      <c r="E7097">
        <v>74594515057400</v>
      </c>
      <c r="F7097">
        <f t="shared" si="110"/>
        <v>0.79730000000000001</v>
      </c>
    </row>
    <row r="7098" spans="1:6" hidden="1" x14ac:dyDescent="0.25">
      <c r="A7098" t="s">
        <v>5</v>
      </c>
      <c r="B7098" t="s">
        <v>15</v>
      </c>
      <c r="C7098">
        <v>200</v>
      </c>
      <c r="D7098">
        <v>74594516649900</v>
      </c>
      <c r="E7098">
        <v>74594517452800</v>
      </c>
      <c r="F7098">
        <f t="shared" si="110"/>
        <v>0.80289999999999995</v>
      </c>
    </row>
    <row r="7099" spans="1:6" hidden="1" x14ac:dyDescent="0.25">
      <c r="A7099" t="s">
        <v>5</v>
      </c>
      <c r="B7099" t="s">
        <v>8</v>
      </c>
      <c r="C7099">
        <v>200</v>
      </c>
      <c r="D7099">
        <v>74594519032200</v>
      </c>
      <c r="E7099">
        <v>74594519854500</v>
      </c>
      <c r="F7099">
        <f t="shared" si="110"/>
        <v>0.82230000000000003</v>
      </c>
    </row>
    <row r="7100" spans="1:6" hidden="1" x14ac:dyDescent="0.25">
      <c r="A7100" t="s">
        <v>5</v>
      </c>
      <c r="B7100" t="s">
        <v>9</v>
      </c>
      <c r="C7100">
        <v>200</v>
      </c>
      <c r="D7100">
        <v>74594522110900</v>
      </c>
      <c r="E7100">
        <v>74594532081300</v>
      </c>
      <c r="F7100">
        <f t="shared" si="110"/>
        <v>9.9703999999999997</v>
      </c>
    </row>
    <row r="7101" spans="1:6" hidden="1" x14ac:dyDescent="0.25">
      <c r="A7101" t="s">
        <v>5</v>
      </c>
      <c r="B7101" t="s">
        <v>11</v>
      </c>
      <c r="C7101">
        <v>200</v>
      </c>
      <c r="D7101">
        <v>74594534862300</v>
      </c>
      <c r="E7101">
        <v>74594536396200</v>
      </c>
      <c r="F7101">
        <f t="shared" si="110"/>
        <v>1.5339</v>
      </c>
    </row>
    <row r="7102" spans="1:6" hidden="1" x14ac:dyDescent="0.25">
      <c r="A7102" t="s">
        <v>5</v>
      </c>
      <c r="B7102" t="s">
        <v>10</v>
      </c>
      <c r="C7102">
        <v>200</v>
      </c>
      <c r="D7102">
        <v>74594538545400</v>
      </c>
      <c r="E7102">
        <v>74594539412300</v>
      </c>
      <c r="F7102">
        <f t="shared" si="110"/>
        <v>0.8669</v>
      </c>
    </row>
    <row r="7103" spans="1:6" hidden="1" x14ac:dyDescent="0.25">
      <c r="A7103" t="s">
        <v>5</v>
      </c>
      <c r="B7103" t="s">
        <v>13</v>
      </c>
      <c r="C7103">
        <v>200</v>
      </c>
      <c r="D7103">
        <v>74594540794100</v>
      </c>
      <c r="E7103">
        <v>74594541637800</v>
      </c>
      <c r="F7103">
        <f t="shared" si="110"/>
        <v>0.84370000000000001</v>
      </c>
    </row>
    <row r="7104" spans="1:6" hidden="1" x14ac:dyDescent="0.25">
      <c r="A7104" t="s">
        <v>5</v>
      </c>
      <c r="B7104" t="s">
        <v>18</v>
      </c>
      <c r="C7104">
        <v>200</v>
      </c>
      <c r="D7104">
        <v>74594543115400</v>
      </c>
      <c r="E7104">
        <v>74594544144700</v>
      </c>
      <c r="F7104">
        <f t="shared" si="110"/>
        <v>1.0293000000000001</v>
      </c>
    </row>
    <row r="7105" spans="1:6" hidden="1" x14ac:dyDescent="0.25">
      <c r="A7105" t="s">
        <v>5</v>
      </c>
      <c r="B7105" t="s">
        <v>12</v>
      </c>
      <c r="C7105">
        <v>200</v>
      </c>
      <c r="D7105">
        <v>74594546200700</v>
      </c>
      <c r="E7105">
        <v>74594547081300</v>
      </c>
      <c r="F7105">
        <f t="shared" si="110"/>
        <v>0.88060000000000005</v>
      </c>
    </row>
    <row r="7106" spans="1:6" hidden="1" x14ac:dyDescent="0.25">
      <c r="A7106" t="s">
        <v>5</v>
      </c>
      <c r="B7106" t="s">
        <v>19</v>
      </c>
      <c r="C7106">
        <v>200</v>
      </c>
      <c r="D7106">
        <v>74594549326300</v>
      </c>
      <c r="E7106">
        <v>74594550123700</v>
      </c>
      <c r="F7106">
        <f t="shared" si="110"/>
        <v>0.7974</v>
      </c>
    </row>
    <row r="7107" spans="1:6" hidden="1" x14ac:dyDescent="0.25">
      <c r="A7107" t="s">
        <v>5</v>
      </c>
      <c r="B7107" t="s">
        <v>14</v>
      </c>
      <c r="C7107">
        <v>200</v>
      </c>
      <c r="D7107">
        <v>74594551239200</v>
      </c>
      <c r="E7107">
        <v>74594552040700</v>
      </c>
      <c r="F7107">
        <f t="shared" ref="F7107:F7170" si="111">(E7107-D7107)/1000000</f>
        <v>0.80149999999999999</v>
      </c>
    </row>
    <row r="7108" spans="1:6" hidden="1" x14ac:dyDescent="0.25">
      <c r="A7108" t="s">
        <v>5</v>
      </c>
      <c r="B7108" t="s">
        <v>16</v>
      </c>
      <c r="C7108">
        <v>200</v>
      </c>
      <c r="D7108">
        <v>74594553204800</v>
      </c>
      <c r="E7108">
        <v>74594554038800</v>
      </c>
      <c r="F7108">
        <f t="shared" si="111"/>
        <v>0.83399999999999996</v>
      </c>
    </row>
    <row r="7109" spans="1:6" hidden="1" x14ac:dyDescent="0.25">
      <c r="A7109" t="s">
        <v>5</v>
      </c>
      <c r="B7109" t="s">
        <v>17</v>
      </c>
      <c r="C7109">
        <v>200</v>
      </c>
      <c r="D7109">
        <v>74594556689200</v>
      </c>
      <c r="E7109">
        <v>74594557500000</v>
      </c>
      <c r="F7109">
        <f t="shared" si="111"/>
        <v>0.81079999999999997</v>
      </c>
    </row>
    <row r="7110" spans="1:6" hidden="1" x14ac:dyDescent="0.25">
      <c r="A7110" t="s">
        <v>5</v>
      </c>
      <c r="B7110" t="s">
        <v>18</v>
      </c>
      <c r="C7110">
        <v>200</v>
      </c>
      <c r="D7110">
        <v>74594558641600</v>
      </c>
      <c r="E7110">
        <v>74594559432300</v>
      </c>
      <c r="F7110">
        <f t="shared" si="111"/>
        <v>0.79069999999999996</v>
      </c>
    </row>
    <row r="7111" spans="1:6" hidden="1" x14ac:dyDescent="0.25">
      <c r="A7111" t="s">
        <v>5</v>
      </c>
      <c r="B7111" t="s">
        <v>12</v>
      </c>
      <c r="C7111">
        <v>200</v>
      </c>
      <c r="D7111">
        <v>74594561400200</v>
      </c>
      <c r="E7111">
        <v>74594562275200</v>
      </c>
      <c r="F7111">
        <f t="shared" si="111"/>
        <v>0.875</v>
      </c>
    </row>
    <row r="7112" spans="1:6" hidden="1" x14ac:dyDescent="0.25">
      <c r="A7112" t="s">
        <v>5</v>
      </c>
      <c r="B7112" t="s">
        <v>19</v>
      </c>
      <c r="C7112">
        <v>200</v>
      </c>
      <c r="D7112">
        <v>74594564624800</v>
      </c>
      <c r="E7112">
        <v>74594565379400</v>
      </c>
      <c r="F7112">
        <f t="shared" si="111"/>
        <v>0.75460000000000005</v>
      </c>
    </row>
    <row r="7113" spans="1:6" hidden="1" x14ac:dyDescent="0.25">
      <c r="A7113" t="s">
        <v>5</v>
      </c>
      <c r="B7113" t="s">
        <v>14</v>
      </c>
      <c r="C7113">
        <v>200</v>
      </c>
      <c r="D7113">
        <v>74594566622100</v>
      </c>
      <c r="E7113">
        <v>74594567821400</v>
      </c>
      <c r="F7113">
        <f t="shared" si="111"/>
        <v>1.1993</v>
      </c>
    </row>
    <row r="7114" spans="1:6" hidden="1" x14ac:dyDescent="0.25">
      <c r="A7114" t="s">
        <v>5</v>
      </c>
      <c r="B7114" t="s">
        <v>20</v>
      </c>
      <c r="C7114">
        <v>200</v>
      </c>
      <c r="D7114">
        <v>74594569220600</v>
      </c>
      <c r="E7114">
        <v>74594570031200</v>
      </c>
      <c r="F7114">
        <f t="shared" si="111"/>
        <v>0.81059999999999999</v>
      </c>
    </row>
    <row r="7115" spans="1:6" hidden="1" x14ac:dyDescent="0.25">
      <c r="A7115" t="s">
        <v>5</v>
      </c>
      <c r="B7115" t="s">
        <v>21</v>
      </c>
      <c r="C7115">
        <v>200</v>
      </c>
      <c r="D7115">
        <v>74594572361600</v>
      </c>
      <c r="E7115">
        <v>74594573144400</v>
      </c>
      <c r="F7115">
        <f t="shared" si="111"/>
        <v>0.78280000000000005</v>
      </c>
    </row>
    <row r="7116" spans="1:6" hidden="1" x14ac:dyDescent="0.25">
      <c r="A7116" t="s">
        <v>5</v>
      </c>
      <c r="B7116" t="s">
        <v>20</v>
      </c>
      <c r="C7116">
        <v>200</v>
      </c>
      <c r="D7116">
        <v>74594574808200</v>
      </c>
      <c r="E7116">
        <v>74594576016400</v>
      </c>
      <c r="F7116">
        <f t="shared" si="111"/>
        <v>1.2081999999999999</v>
      </c>
    </row>
    <row r="7117" spans="1:6" hidden="1" x14ac:dyDescent="0.25">
      <c r="A7117" t="s">
        <v>5</v>
      </c>
      <c r="B7117" t="s">
        <v>21</v>
      </c>
      <c r="C7117">
        <v>200</v>
      </c>
      <c r="D7117">
        <v>74594579044100</v>
      </c>
      <c r="E7117">
        <v>74594580274400</v>
      </c>
      <c r="F7117">
        <f t="shared" si="111"/>
        <v>1.2302999999999999</v>
      </c>
    </row>
    <row r="7118" spans="1:6" hidden="1" x14ac:dyDescent="0.25">
      <c r="A7118" t="s">
        <v>5</v>
      </c>
      <c r="B7118" t="s">
        <v>35</v>
      </c>
      <c r="C7118">
        <v>200</v>
      </c>
      <c r="D7118">
        <v>74594581961700</v>
      </c>
      <c r="E7118">
        <v>74594582795200</v>
      </c>
      <c r="F7118">
        <f t="shared" si="111"/>
        <v>0.83350000000000002</v>
      </c>
    </row>
    <row r="7119" spans="1:6" hidden="1" x14ac:dyDescent="0.25">
      <c r="A7119" t="s">
        <v>5</v>
      </c>
      <c r="B7119" t="s">
        <v>27</v>
      </c>
      <c r="C7119">
        <v>200</v>
      </c>
      <c r="D7119">
        <v>74594584712200</v>
      </c>
      <c r="E7119">
        <v>74594585615000</v>
      </c>
      <c r="F7119">
        <f t="shared" si="111"/>
        <v>0.90280000000000005</v>
      </c>
    </row>
    <row r="7120" spans="1:6" x14ac:dyDescent="0.25">
      <c r="A7120" t="s">
        <v>5</v>
      </c>
      <c r="B7120" t="s">
        <v>6</v>
      </c>
      <c r="C7120">
        <v>302</v>
      </c>
      <c r="D7120">
        <v>74594587370900</v>
      </c>
      <c r="E7120">
        <v>74594588678900</v>
      </c>
      <c r="F7120">
        <f t="shared" si="111"/>
        <v>1.3080000000000001</v>
      </c>
    </row>
    <row r="7121" spans="1:6" x14ac:dyDescent="0.25">
      <c r="A7121" t="s">
        <v>5</v>
      </c>
      <c r="B7121" t="s">
        <v>7</v>
      </c>
      <c r="C7121">
        <v>200</v>
      </c>
      <c r="D7121">
        <v>74594589901700</v>
      </c>
      <c r="E7121">
        <v>74594591016300</v>
      </c>
      <c r="F7121">
        <f t="shared" si="111"/>
        <v>1.1146</v>
      </c>
    </row>
    <row r="7122" spans="1:6" hidden="1" x14ac:dyDescent="0.25">
      <c r="A7122" t="s">
        <v>5</v>
      </c>
      <c r="B7122" t="s">
        <v>8</v>
      </c>
      <c r="C7122">
        <v>200</v>
      </c>
      <c r="D7122">
        <v>74594637522400</v>
      </c>
      <c r="E7122">
        <v>74594638540000</v>
      </c>
      <c r="F7122">
        <f t="shared" si="111"/>
        <v>1.0176000000000001</v>
      </c>
    </row>
    <row r="7123" spans="1:6" hidden="1" x14ac:dyDescent="0.25">
      <c r="A7123" t="s">
        <v>5</v>
      </c>
      <c r="B7123" t="s">
        <v>9</v>
      </c>
      <c r="C7123">
        <v>200</v>
      </c>
      <c r="D7123">
        <v>74594640839900</v>
      </c>
      <c r="E7123">
        <v>74594641886200</v>
      </c>
      <c r="F7123">
        <f t="shared" si="111"/>
        <v>1.0463</v>
      </c>
    </row>
    <row r="7124" spans="1:6" hidden="1" x14ac:dyDescent="0.25">
      <c r="A7124" t="s">
        <v>5</v>
      </c>
      <c r="B7124" t="s">
        <v>17</v>
      </c>
      <c r="C7124">
        <v>200</v>
      </c>
      <c r="D7124">
        <v>74594644585800</v>
      </c>
      <c r="E7124">
        <v>74594645524600</v>
      </c>
      <c r="F7124">
        <f t="shared" si="111"/>
        <v>0.93879999999999997</v>
      </c>
    </row>
    <row r="7125" spans="1:6" hidden="1" x14ac:dyDescent="0.25">
      <c r="A7125" t="s">
        <v>5</v>
      </c>
      <c r="B7125" t="s">
        <v>10</v>
      </c>
      <c r="C7125">
        <v>200</v>
      </c>
      <c r="D7125">
        <v>74594646816000</v>
      </c>
      <c r="E7125">
        <v>74594647632600</v>
      </c>
      <c r="F7125">
        <f t="shared" si="111"/>
        <v>0.81659999999999999</v>
      </c>
    </row>
    <row r="7126" spans="1:6" hidden="1" x14ac:dyDescent="0.25">
      <c r="A7126" t="s">
        <v>5</v>
      </c>
      <c r="B7126" t="s">
        <v>11</v>
      </c>
      <c r="C7126">
        <v>200</v>
      </c>
      <c r="D7126">
        <v>74594648896100</v>
      </c>
      <c r="E7126">
        <v>74594649707600</v>
      </c>
      <c r="F7126">
        <f t="shared" si="111"/>
        <v>0.8115</v>
      </c>
    </row>
    <row r="7127" spans="1:6" hidden="1" x14ac:dyDescent="0.25">
      <c r="A7127" t="s">
        <v>5</v>
      </c>
      <c r="B7127" t="s">
        <v>13</v>
      </c>
      <c r="C7127">
        <v>200</v>
      </c>
      <c r="D7127">
        <v>74594651471700</v>
      </c>
      <c r="E7127">
        <v>74594652246900</v>
      </c>
      <c r="F7127">
        <f t="shared" si="111"/>
        <v>0.7752</v>
      </c>
    </row>
    <row r="7128" spans="1:6" hidden="1" x14ac:dyDescent="0.25">
      <c r="A7128" t="s">
        <v>5</v>
      </c>
      <c r="B7128" t="s">
        <v>15</v>
      </c>
      <c r="C7128">
        <v>200</v>
      </c>
      <c r="D7128">
        <v>74594653448200</v>
      </c>
      <c r="E7128">
        <v>74594654232600</v>
      </c>
      <c r="F7128">
        <f t="shared" si="111"/>
        <v>0.78439999999999999</v>
      </c>
    </row>
    <row r="7129" spans="1:6" hidden="1" x14ac:dyDescent="0.25">
      <c r="A7129" t="s">
        <v>5</v>
      </c>
      <c r="B7129" t="s">
        <v>16</v>
      </c>
      <c r="C7129">
        <v>200</v>
      </c>
      <c r="D7129">
        <v>74594655722000</v>
      </c>
      <c r="E7129">
        <v>74594656587200</v>
      </c>
      <c r="F7129">
        <f t="shared" si="111"/>
        <v>0.86519999999999997</v>
      </c>
    </row>
    <row r="7130" spans="1:6" hidden="1" x14ac:dyDescent="0.25">
      <c r="A7130" t="s">
        <v>5</v>
      </c>
      <c r="B7130" t="s">
        <v>18</v>
      </c>
      <c r="C7130">
        <v>200</v>
      </c>
      <c r="D7130">
        <v>74594659726300</v>
      </c>
      <c r="E7130">
        <v>74594660714400</v>
      </c>
      <c r="F7130">
        <f t="shared" si="111"/>
        <v>0.98809999999999998</v>
      </c>
    </row>
    <row r="7131" spans="1:6" hidden="1" x14ac:dyDescent="0.25">
      <c r="A7131" t="s">
        <v>5</v>
      </c>
      <c r="B7131" t="s">
        <v>12</v>
      </c>
      <c r="C7131">
        <v>200</v>
      </c>
      <c r="D7131">
        <v>74594663208400</v>
      </c>
      <c r="E7131">
        <v>74594664115900</v>
      </c>
      <c r="F7131">
        <f t="shared" si="111"/>
        <v>0.90749999999999997</v>
      </c>
    </row>
    <row r="7132" spans="1:6" hidden="1" x14ac:dyDescent="0.25">
      <c r="A7132" t="s">
        <v>5</v>
      </c>
      <c r="B7132" t="s">
        <v>19</v>
      </c>
      <c r="C7132">
        <v>200</v>
      </c>
      <c r="D7132">
        <v>74594666770200</v>
      </c>
      <c r="E7132">
        <v>74594667661000</v>
      </c>
      <c r="F7132">
        <f t="shared" si="111"/>
        <v>0.89080000000000004</v>
      </c>
    </row>
    <row r="7133" spans="1:6" hidden="1" x14ac:dyDescent="0.25">
      <c r="A7133" t="s">
        <v>5</v>
      </c>
      <c r="B7133" t="s">
        <v>14</v>
      </c>
      <c r="C7133">
        <v>200</v>
      </c>
      <c r="D7133">
        <v>74594669110500</v>
      </c>
      <c r="E7133">
        <v>74594669933300</v>
      </c>
      <c r="F7133">
        <f t="shared" si="111"/>
        <v>0.82279999999999998</v>
      </c>
    </row>
    <row r="7134" spans="1:6" hidden="1" x14ac:dyDescent="0.25">
      <c r="A7134" t="s">
        <v>5</v>
      </c>
      <c r="B7134" t="s">
        <v>20</v>
      </c>
      <c r="C7134">
        <v>200</v>
      </c>
      <c r="D7134">
        <v>74594671452700</v>
      </c>
      <c r="E7134">
        <v>74594672293500</v>
      </c>
      <c r="F7134">
        <f t="shared" si="111"/>
        <v>0.84079999999999999</v>
      </c>
    </row>
    <row r="7135" spans="1:6" hidden="1" x14ac:dyDescent="0.25">
      <c r="A7135" t="s">
        <v>5</v>
      </c>
      <c r="B7135" t="s">
        <v>21</v>
      </c>
      <c r="C7135">
        <v>200</v>
      </c>
      <c r="D7135">
        <v>74594675093400</v>
      </c>
      <c r="E7135">
        <v>74594675958000</v>
      </c>
      <c r="F7135">
        <f t="shared" si="111"/>
        <v>0.86460000000000004</v>
      </c>
    </row>
    <row r="7136" spans="1:6" x14ac:dyDescent="0.25">
      <c r="A7136" t="s">
        <v>5</v>
      </c>
      <c r="B7136" t="s">
        <v>6</v>
      </c>
      <c r="C7136">
        <v>302</v>
      </c>
      <c r="D7136">
        <v>74597046959300</v>
      </c>
      <c r="E7136">
        <v>74597048929900</v>
      </c>
      <c r="F7136">
        <f t="shared" si="111"/>
        <v>1.9705999999999999</v>
      </c>
    </row>
    <row r="7137" spans="1:6" x14ac:dyDescent="0.25">
      <c r="A7137" t="s">
        <v>5</v>
      </c>
      <c r="B7137" t="s">
        <v>7</v>
      </c>
      <c r="C7137">
        <v>200</v>
      </c>
      <c r="D7137">
        <v>74597051395700</v>
      </c>
      <c r="E7137">
        <v>74597053257900</v>
      </c>
      <c r="F7137">
        <f t="shared" si="111"/>
        <v>1.8622000000000001</v>
      </c>
    </row>
    <row r="7138" spans="1:6" hidden="1" x14ac:dyDescent="0.25">
      <c r="A7138" t="s">
        <v>5</v>
      </c>
      <c r="B7138" t="s">
        <v>8</v>
      </c>
      <c r="C7138">
        <v>200</v>
      </c>
      <c r="D7138">
        <v>74597124123100</v>
      </c>
      <c r="E7138">
        <v>74597125118600</v>
      </c>
      <c r="F7138">
        <f t="shared" si="111"/>
        <v>0.99550000000000005</v>
      </c>
    </row>
    <row r="7139" spans="1:6" hidden="1" x14ac:dyDescent="0.25">
      <c r="A7139" t="s">
        <v>5</v>
      </c>
      <c r="B7139" t="s">
        <v>9</v>
      </c>
      <c r="C7139">
        <v>200</v>
      </c>
      <c r="D7139">
        <v>74597126807200</v>
      </c>
      <c r="E7139">
        <v>74597127724900</v>
      </c>
      <c r="F7139">
        <f t="shared" si="111"/>
        <v>0.91769999999999996</v>
      </c>
    </row>
    <row r="7140" spans="1:6" hidden="1" x14ac:dyDescent="0.25">
      <c r="A7140" t="s">
        <v>5</v>
      </c>
      <c r="B7140" t="s">
        <v>10</v>
      </c>
      <c r="C7140">
        <v>200</v>
      </c>
      <c r="D7140">
        <v>74597130212700</v>
      </c>
      <c r="E7140">
        <v>74597131092700</v>
      </c>
      <c r="F7140">
        <f t="shared" si="111"/>
        <v>0.88</v>
      </c>
    </row>
    <row r="7141" spans="1:6" hidden="1" x14ac:dyDescent="0.25">
      <c r="A7141" t="s">
        <v>5</v>
      </c>
      <c r="B7141" t="s">
        <v>11</v>
      </c>
      <c r="C7141">
        <v>200</v>
      </c>
      <c r="D7141">
        <v>74597132471100</v>
      </c>
      <c r="E7141">
        <v>74597133328100</v>
      </c>
      <c r="F7141">
        <f t="shared" si="111"/>
        <v>0.85699999999999998</v>
      </c>
    </row>
    <row r="7142" spans="1:6" hidden="1" x14ac:dyDescent="0.25">
      <c r="A7142" t="s">
        <v>5</v>
      </c>
      <c r="B7142" t="s">
        <v>13</v>
      </c>
      <c r="C7142">
        <v>200</v>
      </c>
      <c r="D7142">
        <v>74597135341900</v>
      </c>
      <c r="E7142">
        <v>74597136240100</v>
      </c>
      <c r="F7142">
        <f t="shared" si="111"/>
        <v>0.8982</v>
      </c>
    </row>
    <row r="7143" spans="1:6" hidden="1" x14ac:dyDescent="0.25">
      <c r="A7143" t="s">
        <v>5</v>
      </c>
      <c r="B7143" t="s">
        <v>15</v>
      </c>
      <c r="C7143">
        <v>200</v>
      </c>
      <c r="D7143">
        <v>74597137592000</v>
      </c>
      <c r="E7143">
        <v>74597138542900</v>
      </c>
      <c r="F7143">
        <f t="shared" si="111"/>
        <v>0.95089999999999997</v>
      </c>
    </row>
    <row r="7144" spans="1:6" hidden="1" x14ac:dyDescent="0.25">
      <c r="A7144" t="s">
        <v>5</v>
      </c>
      <c r="B7144" t="s">
        <v>16</v>
      </c>
      <c r="C7144">
        <v>200</v>
      </c>
      <c r="D7144">
        <v>74597140433500</v>
      </c>
      <c r="E7144">
        <v>74597141372400</v>
      </c>
      <c r="F7144">
        <f t="shared" si="111"/>
        <v>0.93889999999999996</v>
      </c>
    </row>
    <row r="7145" spans="1:6" hidden="1" x14ac:dyDescent="0.25">
      <c r="A7145" t="s">
        <v>5</v>
      </c>
      <c r="B7145" t="s">
        <v>17</v>
      </c>
      <c r="C7145">
        <v>200</v>
      </c>
      <c r="D7145">
        <v>74597144227900</v>
      </c>
      <c r="E7145">
        <v>74597145066900</v>
      </c>
      <c r="F7145">
        <f t="shared" si="111"/>
        <v>0.83899999999999997</v>
      </c>
    </row>
    <row r="7146" spans="1:6" hidden="1" x14ac:dyDescent="0.25">
      <c r="A7146" t="s">
        <v>5</v>
      </c>
      <c r="B7146" t="s">
        <v>18</v>
      </c>
      <c r="C7146">
        <v>200</v>
      </c>
      <c r="D7146">
        <v>74597146335000</v>
      </c>
      <c r="E7146">
        <v>74597147141500</v>
      </c>
      <c r="F7146">
        <f t="shared" si="111"/>
        <v>0.80649999999999999</v>
      </c>
    </row>
    <row r="7147" spans="1:6" hidden="1" x14ac:dyDescent="0.25">
      <c r="A7147" t="s">
        <v>5</v>
      </c>
      <c r="B7147" t="s">
        <v>12</v>
      </c>
      <c r="C7147">
        <v>200</v>
      </c>
      <c r="D7147">
        <v>74597149058500</v>
      </c>
      <c r="E7147">
        <v>74597149884400</v>
      </c>
      <c r="F7147">
        <f t="shared" si="111"/>
        <v>0.82589999999999997</v>
      </c>
    </row>
    <row r="7148" spans="1:6" hidden="1" x14ac:dyDescent="0.25">
      <c r="A7148" t="s">
        <v>5</v>
      </c>
      <c r="B7148" t="s">
        <v>19</v>
      </c>
      <c r="C7148">
        <v>200</v>
      </c>
      <c r="D7148">
        <v>74597152666300</v>
      </c>
      <c r="E7148">
        <v>74597153996200</v>
      </c>
      <c r="F7148">
        <f t="shared" si="111"/>
        <v>1.3299000000000001</v>
      </c>
    </row>
    <row r="7149" spans="1:6" hidden="1" x14ac:dyDescent="0.25">
      <c r="A7149" t="s">
        <v>5</v>
      </c>
      <c r="B7149" t="s">
        <v>14</v>
      </c>
      <c r="C7149">
        <v>200</v>
      </c>
      <c r="D7149">
        <v>74597155771200</v>
      </c>
      <c r="E7149">
        <v>74597156601300</v>
      </c>
      <c r="F7149">
        <f t="shared" si="111"/>
        <v>0.83009999999999995</v>
      </c>
    </row>
    <row r="7150" spans="1:6" hidden="1" x14ac:dyDescent="0.25">
      <c r="A7150" t="s">
        <v>5</v>
      </c>
      <c r="B7150" t="s">
        <v>20</v>
      </c>
      <c r="C7150">
        <v>200</v>
      </c>
      <c r="D7150">
        <v>74597158009700</v>
      </c>
      <c r="E7150">
        <v>74597158817300</v>
      </c>
      <c r="F7150">
        <f t="shared" si="111"/>
        <v>0.80759999999999998</v>
      </c>
    </row>
    <row r="7151" spans="1:6" hidden="1" x14ac:dyDescent="0.25">
      <c r="A7151" t="s">
        <v>5</v>
      </c>
      <c r="B7151" t="s">
        <v>21</v>
      </c>
      <c r="C7151">
        <v>200</v>
      </c>
      <c r="D7151">
        <v>74597161477900</v>
      </c>
      <c r="E7151">
        <v>74597162747500</v>
      </c>
      <c r="F7151">
        <f t="shared" si="111"/>
        <v>1.2696000000000001</v>
      </c>
    </row>
    <row r="7152" spans="1:6" hidden="1" x14ac:dyDescent="0.25">
      <c r="A7152" t="s">
        <v>5</v>
      </c>
      <c r="B7152" t="s">
        <v>22</v>
      </c>
      <c r="C7152">
        <v>200</v>
      </c>
      <c r="D7152">
        <v>74597164861700</v>
      </c>
      <c r="E7152">
        <v>74597166045700</v>
      </c>
      <c r="F7152">
        <f t="shared" si="111"/>
        <v>1.1839999999999999</v>
      </c>
    </row>
    <row r="7153" spans="1:6" hidden="1" x14ac:dyDescent="0.25">
      <c r="A7153" t="s">
        <v>5</v>
      </c>
      <c r="B7153" t="s">
        <v>23</v>
      </c>
      <c r="C7153">
        <v>200</v>
      </c>
      <c r="D7153">
        <v>74597169728300</v>
      </c>
      <c r="E7153">
        <v>74597170578100</v>
      </c>
      <c r="F7153">
        <f t="shared" si="111"/>
        <v>0.8498</v>
      </c>
    </row>
    <row r="7154" spans="1:6" hidden="1" x14ac:dyDescent="0.25">
      <c r="A7154" t="s">
        <v>5</v>
      </c>
      <c r="B7154" t="s">
        <v>35</v>
      </c>
      <c r="C7154">
        <v>200</v>
      </c>
      <c r="D7154">
        <v>74597173900200</v>
      </c>
      <c r="E7154">
        <v>74597174833800</v>
      </c>
      <c r="F7154">
        <f t="shared" si="111"/>
        <v>0.93359999999999999</v>
      </c>
    </row>
    <row r="7155" spans="1:6" x14ac:dyDescent="0.25">
      <c r="A7155" t="s">
        <v>5</v>
      </c>
      <c r="B7155" t="s">
        <v>24</v>
      </c>
      <c r="C7155">
        <v>200</v>
      </c>
      <c r="D7155">
        <v>74597176300300</v>
      </c>
      <c r="E7155">
        <v>74597177717500</v>
      </c>
      <c r="F7155">
        <f t="shared" si="111"/>
        <v>1.4172</v>
      </c>
    </row>
    <row r="7156" spans="1:6" hidden="1" x14ac:dyDescent="0.25">
      <c r="A7156" t="s">
        <v>5</v>
      </c>
      <c r="B7156" t="s">
        <v>8</v>
      </c>
      <c r="C7156">
        <v>200</v>
      </c>
      <c r="D7156">
        <v>74597281175600</v>
      </c>
      <c r="E7156">
        <v>74597282112300</v>
      </c>
      <c r="F7156">
        <f t="shared" si="111"/>
        <v>0.93669999999999998</v>
      </c>
    </row>
    <row r="7157" spans="1:6" hidden="1" x14ac:dyDescent="0.25">
      <c r="A7157" t="s">
        <v>5</v>
      </c>
      <c r="B7157" t="s">
        <v>16</v>
      </c>
      <c r="C7157">
        <v>200</v>
      </c>
      <c r="D7157">
        <v>74597283738200</v>
      </c>
      <c r="E7157">
        <v>74597284661000</v>
      </c>
      <c r="F7157">
        <f t="shared" si="111"/>
        <v>0.92279999999999995</v>
      </c>
    </row>
    <row r="7158" spans="1:6" hidden="1" x14ac:dyDescent="0.25">
      <c r="A7158" t="s">
        <v>5</v>
      </c>
      <c r="B7158" t="s">
        <v>9</v>
      </c>
      <c r="C7158">
        <v>200</v>
      </c>
      <c r="D7158">
        <v>74597287525000</v>
      </c>
      <c r="E7158">
        <v>74597288529900</v>
      </c>
      <c r="F7158">
        <f t="shared" si="111"/>
        <v>1.0048999999999999</v>
      </c>
    </row>
    <row r="7159" spans="1:6" hidden="1" x14ac:dyDescent="0.25">
      <c r="A7159" t="s">
        <v>5</v>
      </c>
      <c r="B7159" t="s">
        <v>10</v>
      </c>
      <c r="C7159">
        <v>200</v>
      </c>
      <c r="D7159">
        <v>74597291318800</v>
      </c>
      <c r="E7159">
        <v>74597292618300</v>
      </c>
      <c r="F7159">
        <f t="shared" si="111"/>
        <v>1.2995000000000001</v>
      </c>
    </row>
    <row r="7160" spans="1:6" hidden="1" x14ac:dyDescent="0.25">
      <c r="A7160" t="s">
        <v>5</v>
      </c>
      <c r="B7160" t="s">
        <v>11</v>
      </c>
      <c r="C7160">
        <v>200</v>
      </c>
      <c r="D7160">
        <v>74597294139000</v>
      </c>
      <c r="E7160">
        <v>74597294992100</v>
      </c>
      <c r="F7160">
        <f t="shared" si="111"/>
        <v>0.85309999999999997</v>
      </c>
    </row>
    <row r="7161" spans="1:6" hidden="1" x14ac:dyDescent="0.25">
      <c r="A7161" t="s">
        <v>5</v>
      </c>
      <c r="B7161" t="s">
        <v>19</v>
      </c>
      <c r="C7161">
        <v>200</v>
      </c>
      <c r="D7161">
        <v>74597297052800</v>
      </c>
      <c r="E7161">
        <v>74597297881600</v>
      </c>
      <c r="F7161">
        <f t="shared" si="111"/>
        <v>0.82879999999999998</v>
      </c>
    </row>
    <row r="7162" spans="1:6" hidden="1" x14ac:dyDescent="0.25">
      <c r="A7162" t="s">
        <v>5</v>
      </c>
      <c r="B7162" t="s">
        <v>13</v>
      </c>
      <c r="C7162">
        <v>200</v>
      </c>
      <c r="D7162">
        <v>74597299253600</v>
      </c>
      <c r="E7162">
        <v>74597300442700</v>
      </c>
      <c r="F7162">
        <f t="shared" si="111"/>
        <v>1.1891</v>
      </c>
    </row>
    <row r="7163" spans="1:6" hidden="1" x14ac:dyDescent="0.25">
      <c r="A7163" t="s">
        <v>5</v>
      </c>
      <c r="B7163" t="s">
        <v>15</v>
      </c>
      <c r="C7163">
        <v>200</v>
      </c>
      <c r="D7163">
        <v>74597301898600</v>
      </c>
      <c r="E7163">
        <v>74597302710400</v>
      </c>
      <c r="F7163">
        <f t="shared" si="111"/>
        <v>0.81179999999999997</v>
      </c>
    </row>
    <row r="7164" spans="1:6" hidden="1" x14ac:dyDescent="0.25">
      <c r="A7164" t="s">
        <v>5</v>
      </c>
      <c r="B7164" t="s">
        <v>17</v>
      </c>
      <c r="C7164">
        <v>200</v>
      </c>
      <c r="D7164">
        <v>74597304497800</v>
      </c>
      <c r="E7164">
        <v>74597305709800</v>
      </c>
      <c r="F7164">
        <f t="shared" si="111"/>
        <v>1.212</v>
      </c>
    </row>
    <row r="7165" spans="1:6" hidden="1" x14ac:dyDescent="0.25">
      <c r="A7165" t="s">
        <v>5</v>
      </c>
      <c r="B7165" t="s">
        <v>18</v>
      </c>
      <c r="C7165">
        <v>200</v>
      </c>
      <c r="D7165">
        <v>74597307007400</v>
      </c>
      <c r="E7165">
        <v>74597307837300</v>
      </c>
      <c r="F7165">
        <f t="shared" si="111"/>
        <v>0.82989999999999997</v>
      </c>
    </row>
    <row r="7166" spans="1:6" hidden="1" x14ac:dyDescent="0.25">
      <c r="A7166" t="s">
        <v>5</v>
      </c>
      <c r="B7166" t="s">
        <v>12</v>
      </c>
      <c r="C7166">
        <v>200</v>
      </c>
      <c r="D7166">
        <v>74597309789200</v>
      </c>
      <c r="E7166">
        <v>74597310655900</v>
      </c>
      <c r="F7166">
        <f t="shared" si="111"/>
        <v>0.86670000000000003</v>
      </c>
    </row>
    <row r="7167" spans="1:6" hidden="1" x14ac:dyDescent="0.25">
      <c r="A7167" t="s">
        <v>5</v>
      </c>
      <c r="B7167" t="s">
        <v>14</v>
      </c>
      <c r="C7167">
        <v>200</v>
      </c>
      <c r="D7167">
        <v>74597313460200</v>
      </c>
      <c r="E7167">
        <v>74597314280700</v>
      </c>
      <c r="F7167">
        <f t="shared" si="111"/>
        <v>0.82050000000000001</v>
      </c>
    </row>
    <row r="7168" spans="1:6" hidden="1" x14ac:dyDescent="0.25">
      <c r="A7168" t="s">
        <v>5</v>
      </c>
      <c r="B7168" t="s">
        <v>20</v>
      </c>
      <c r="C7168">
        <v>200</v>
      </c>
      <c r="D7168">
        <v>74597315577200</v>
      </c>
      <c r="E7168">
        <v>74597316328900</v>
      </c>
      <c r="F7168">
        <f t="shared" si="111"/>
        <v>0.75170000000000003</v>
      </c>
    </row>
    <row r="7169" spans="1:6" hidden="1" x14ac:dyDescent="0.25">
      <c r="A7169" t="s">
        <v>5</v>
      </c>
      <c r="B7169" t="s">
        <v>21</v>
      </c>
      <c r="C7169">
        <v>200</v>
      </c>
      <c r="D7169">
        <v>74597318541100</v>
      </c>
      <c r="E7169">
        <v>74597319333700</v>
      </c>
      <c r="F7169">
        <f t="shared" si="111"/>
        <v>0.79259999999999997</v>
      </c>
    </row>
    <row r="7170" spans="1:6" x14ac:dyDescent="0.25">
      <c r="A7170" t="s">
        <v>25</v>
      </c>
      <c r="B7170" t="s">
        <v>24</v>
      </c>
      <c r="C7170">
        <v>302</v>
      </c>
      <c r="D7170">
        <v>74597320632600</v>
      </c>
      <c r="E7170">
        <v>74597326438000</v>
      </c>
      <c r="F7170">
        <f t="shared" si="111"/>
        <v>5.8053999999999997</v>
      </c>
    </row>
    <row r="7171" spans="1:6" x14ac:dyDescent="0.25">
      <c r="A7171" t="s">
        <v>5</v>
      </c>
      <c r="B7171" t="s">
        <v>6</v>
      </c>
      <c r="C7171">
        <v>302</v>
      </c>
      <c r="D7171">
        <v>74597328014400</v>
      </c>
      <c r="E7171">
        <v>74597329294700</v>
      </c>
      <c r="F7171">
        <f t="shared" ref="F7171:F7234" si="112">(E7171-D7171)/1000000</f>
        <v>1.2803</v>
      </c>
    </row>
    <row r="7172" spans="1:6" x14ac:dyDescent="0.25">
      <c r="A7172" t="s">
        <v>5</v>
      </c>
      <c r="B7172" t="s">
        <v>7</v>
      </c>
      <c r="C7172">
        <v>200</v>
      </c>
      <c r="D7172">
        <v>74597330712800</v>
      </c>
      <c r="E7172">
        <v>74597331871000</v>
      </c>
      <c r="F7172">
        <f t="shared" si="112"/>
        <v>1.1581999999999999</v>
      </c>
    </row>
    <row r="7173" spans="1:6" hidden="1" x14ac:dyDescent="0.25">
      <c r="A7173" t="s">
        <v>5</v>
      </c>
      <c r="B7173" t="s">
        <v>8</v>
      </c>
      <c r="C7173">
        <v>200</v>
      </c>
      <c r="D7173">
        <v>74597394663600</v>
      </c>
      <c r="E7173">
        <v>74597395655700</v>
      </c>
      <c r="F7173">
        <f t="shared" si="112"/>
        <v>0.99209999999999998</v>
      </c>
    </row>
    <row r="7174" spans="1:6" hidden="1" x14ac:dyDescent="0.25">
      <c r="A7174" t="s">
        <v>5</v>
      </c>
      <c r="B7174" t="s">
        <v>9</v>
      </c>
      <c r="C7174">
        <v>200</v>
      </c>
      <c r="D7174">
        <v>74597398808800</v>
      </c>
      <c r="E7174">
        <v>74597399800200</v>
      </c>
      <c r="F7174">
        <f t="shared" si="112"/>
        <v>0.99139999999999995</v>
      </c>
    </row>
    <row r="7175" spans="1:6" hidden="1" x14ac:dyDescent="0.25">
      <c r="A7175" t="s">
        <v>5</v>
      </c>
      <c r="B7175" t="s">
        <v>10</v>
      </c>
      <c r="C7175">
        <v>200</v>
      </c>
      <c r="D7175">
        <v>74597402321000</v>
      </c>
      <c r="E7175">
        <v>74597403208400</v>
      </c>
      <c r="F7175">
        <f t="shared" si="112"/>
        <v>0.88739999999999997</v>
      </c>
    </row>
    <row r="7176" spans="1:6" hidden="1" x14ac:dyDescent="0.25">
      <c r="A7176" t="s">
        <v>5</v>
      </c>
      <c r="B7176" t="s">
        <v>11</v>
      </c>
      <c r="C7176">
        <v>200</v>
      </c>
      <c r="D7176">
        <v>74597404448500</v>
      </c>
      <c r="E7176">
        <v>74597405273200</v>
      </c>
      <c r="F7176">
        <f t="shared" si="112"/>
        <v>0.82469999999999999</v>
      </c>
    </row>
    <row r="7177" spans="1:6" hidden="1" x14ac:dyDescent="0.25">
      <c r="A7177" t="s">
        <v>5</v>
      </c>
      <c r="B7177" t="s">
        <v>12</v>
      </c>
      <c r="C7177">
        <v>200</v>
      </c>
      <c r="D7177">
        <v>74597407081800</v>
      </c>
      <c r="E7177">
        <v>74597407902700</v>
      </c>
      <c r="F7177">
        <f t="shared" si="112"/>
        <v>0.82089999999999996</v>
      </c>
    </row>
    <row r="7178" spans="1:6" hidden="1" x14ac:dyDescent="0.25">
      <c r="A7178" t="s">
        <v>5</v>
      </c>
      <c r="B7178" t="s">
        <v>13</v>
      </c>
      <c r="C7178">
        <v>200</v>
      </c>
      <c r="D7178">
        <v>74597410090600</v>
      </c>
      <c r="E7178">
        <v>74597410905600</v>
      </c>
      <c r="F7178">
        <f t="shared" si="112"/>
        <v>0.81499999999999995</v>
      </c>
    </row>
    <row r="7179" spans="1:6" hidden="1" x14ac:dyDescent="0.25">
      <c r="A7179" t="s">
        <v>5</v>
      </c>
      <c r="B7179" t="s">
        <v>15</v>
      </c>
      <c r="C7179">
        <v>200</v>
      </c>
      <c r="D7179">
        <v>74597412430500</v>
      </c>
      <c r="E7179">
        <v>74597413231300</v>
      </c>
      <c r="F7179">
        <f t="shared" si="112"/>
        <v>0.80079999999999996</v>
      </c>
    </row>
    <row r="7180" spans="1:6" hidden="1" x14ac:dyDescent="0.25">
      <c r="A7180" t="s">
        <v>5</v>
      </c>
      <c r="B7180" t="s">
        <v>16</v>
      </c>
      <c r="C7180">
        <v>200</v>
      </c>
      <c r="D7180">
        <v>74597414915300</v>
      </c>
      <c r="E7180">
        <v>74597415942100</v>
      </c>
      <c r="F7180">
        <f t="shared" si="112"/>
        <v>1.0267999999999999</v>
      </c>
    </row>
    <row r="7181" spans="1:6" hidden="1" x14ac:dyDescent="0.25">
      <c r="A7181" t="s">
        <v>5</v>
      </c>
      <c r="B7181" t="s">
        <v>17</v>
      </c>
      <c r="C7181">
        <v>200</v>
      </c>
      <c r="D7181">
        <v>74597418676000</v>
      </c>
      <c r="E7181">
        <v>74597419492400</v>
      </c>
      <c r="F7181">
        <f t="shared" si="112"/>
        <v>0.81640000000000001</v>
      </c>
    </row>
    <row r="7182" spans="1:6" hidden="1" x14ac:dyDescent="0.25">
      <c r="A7182" t="s">
        <v>5</v>
      </c>
      <c r="B7182" t="s">
        <v>18</v>
      </c>
      <c r="C7182">
        <v>200</v>
      </c>
      <c r="D7182">
        <v>74597420594500</v>
      </c>
      <c r="E7182">
        <v>74597421400400</v>
      </c>
      <c r="F7182">
        <f t="shared" si="112"/>
        <v>0.80589999999999995</v>
      </c>
    </row>
    <row r="7183" spans="1:6" hidden="1" x14ac:dyDescent="0.25">
      <c r="A7183" t="s">
        <v>5</v>
      </c>
      <c r="B7183" t="s">
        <v>19</v>
      </c>
      <c r="C7183">
        <v>200</v>
      </c>
      <c r="D7183">
        <v>74597423245100</v>
      </c>
      <c r="E7183">
        <v>74597423988800</v>
      </c>
      <c r="F7183">
        <f t="shared" si="112"/>
        <v>0.74370000000000003</v>
      </c>
    </row>
    <row r="7184" spans="1:6" hidden="1" x14ac:dyDescent="0.25">
      <c r="A7184" t="s">
        <v>5</v>
      </c>
      <c r="B7184" t="s">
        <v>14</v>
      </c>
      <c r="C7184">
        <v>200</v>
      </c>
      <c r="D7184">
        <v>74597425066900</v>
      </c>
      <c r="E7184">
        <v>74597425798300</v>
      </c>
      <c r="F7184">
        <f t="shared" si="112"/>
        <v>0.73140000000000005</v>
      </c>
    </row>
    <row r="7185" spans="1:6" hidden="1" x14ac:dyDescent="0.25">
      <c r="A7185" t="s">
        <v>5</v>
      </c>
      <c r="B7185" t="s">
        <v>20</v>
      </c>
      <c r="C7185">
        <v>200</v>
      </c>
      <c r="D7185">
        <v>74597426920700</v>
      </c>
      <c r="E7185">
        <v>74597427697300</v>
      </c>
      <c r="F7185">
        <f t="shared" si="112"/>
        <v>0.77659999999999996</v>
      </c>
    </row>
    <row r="7186" spans="1:6" hidden="1" x14ac:dyDescent="0.25">
      <c r="A7186" t="s">
        <v>5</v>
      </c>
      <c r="B7186" t="s">
        <v>21</v>
      </c>
      <c r="C7186">
        <v>200</v>
      </c>
      <c r="D7186">
        <v>74597430012300</v>
      </c>
      <c r="E7186">
        <v>74597430801600</v>
      </c>
      <c r="F7186">
        <f t="shared" si="112"/>
        <v>0.7893</v>
      </c>
    </row>
    <row r="7187" spans="1:6" x14ac:dyDescent="0.25">
      <c r="A7187" t="s">
        <v>5</v>
      </c>
      <c r="B7187" t="s">
        <v>26</v>
      </c>
      <c r="C7187">
        <v>200</v>
      </c>
      <c r="D7187">
        <v>74597432289000</v>
      </c>
      <c r="E7187">
        <v>74597888521500</v>
      </c>
      <c r="F7187">
        <f t="shared" si="112"/>
        <v>456.23250000000002</v>
      </c>
    </row>
    <row r="7188" spans="1:6" hidden="1" x14ac:dyDescent="0.25">
      <c r="A7188" t="s">
        <v>5</v>
      </c>
      <c r="B7188" t="s">
        <v>8</v>
      </c>
      <c r="C7188">
        <v>200</v>
      </c>
      <c r="D7188">
        <v>74597996679900</v>
      </c>
      <c r="E7188">
        <v>74597997655700</v>
      </c>
      <c r="F7188">
        <f t="shared" si="112"/>
        <v>0.9758</v>
      </c>
    </row>
    <row r="7189" spans="1:6" hidden="1" x14ac:dyDescent="0.25">
      <c r="A7189" t="s">
        <v>5</v>
      </c>
      <c r="B7189" t="s">
        <v>9</v>
      </c>
      <c r="C7189">
        <v>200</v>
      </c>
      <c r="D7189">
        <v>74597999422800</v>
      </c>
      <c r="E7189">
        <v>74598000253700</v>
      </c>
      <c r="F7189">
        <f t="shared" si="112"/>
        <v>0.83089999999999997</v>
      </c>
    </row>
    <row r="7190" spans="1:6" hidden="1" x14ac:dyDescent="0.25">
      <c r="A7190" t="s">
        <v>5</v>
      </c>
      <c r="B7190" t="s">
        <v>10</v>
      </c>
      <c r="C7190">
        <v>200</v>
      </c>
      <c r="D7190">
        <v>74598003095400</v>
      </c>
      <c r="E7190">
        <v>74598003975100</v>
      </c>
      <c r="F7190">
        <f t="shared" si="112"/>
        <v>0.87970000000000004</v>
      </c>
    </row>
    <row r="7191" spans="1:6" hidden="1" x14ac:dyDescent="0.25">
      <c r="A7191" t="s">
        <v>5</v>
      </c>
      <c r="B7191" t="s">
        <v>18</v>
      </c>
      <c r="C7191">
        <v>200</v>
      </c>
      <c r="D7191">
        <v>74598005390800</v>
      </c>
      <c r="E7191">
        <v>74598006253300</v>
      </c>
      <c r="F7191">
        <f t="shared" si="112"/>
        <v>0.86250000000000004</v>
      </c>
    </row>
    <row r="7192" spans="1:6" hidden="1" x14ac:dyDescent="0.25">
      <c r="A7192" t="s">
        <v>5</v>
      </c>
      <c r="B7192" t="s">
        <v>12</v>
      </c>
      <c r="C7192">
        <v>200</v>
      </c>
      <c r="D7192">
        <v>74598007684700</v>
      </c>
      <c r="E7192">
        <v>74598008544000</v>
      </c>
      <c r="F7192">
        <f t="shared" si="112"/>
        <v>0.85929999999999995</v>
      </c>
    </row>
    <row r="7193" spans="1:6" hidden="1" x14ac:dyDescent="0.25">
      <c r="A7193" t="s">
        <v>5</v>
      </c>
      <c r="B7193" t="s">
        <v>11</v>
      </c>
      <c r="C7193">
        <v>200</v>
      </c>
      <c r="D7193">
        <v>74598010253900</v>
      </c>
      <c r="E7193">
        <v>74598011036100</v>
      </c>
      <c r="F7193">
        <f t="shared" si="112"/>
        <v>0.78220000000000001</v>
      </c>
    </row>
    <row r="7194" spans="1:6" hidden="1" x14ac:dyDescent="0.25">
      <c r="A7194" t="s">
        <v>5</v>
      </c>
      <c r="B7194" t="s">
        <v>13</v>
      </c>
      <c r="C7194">
        <v>200</v>
      </c>
      <c r="D7194">
        <v>74598012393800</v>
      </c>
      <c r="E7194">
        <v>74598013155000</v>
      </c>
      <c r="F7194">
        <f t="shared" si="112"/>
        <v>0.76119999999999999</v>
      </c>
    </row>
    <row r="7195" spans="1:6" hidden="1" x14ac:dyDescent="0.25">
      <c r="A7195" t="s">
        <v>5</v>
      </c>
      <c r="B7195" t="s">
        <v>15</v>
      </c>
      <c r="C7195">
        <v>200</v>
      </c>
      <c r="D7195">
        <v>74598014159500</v>
      </c>
      <c r="E7195">
        <v>74598015024500</v>
      </c>
      <c r="F7195">
        <f t="shared" si="112"/>
        <v>0.86499999999999999</v>
      </c>
    </row>
    <row r="7196" spans="1:6" hidden="1" x14ac:dyDescent="0.25">
      <c r="A7196" t="s">
        <v>5</v>
      </c>
      <c r="B7196" t="s">
        <v>16</v>
      </c>
      <c r="C7196">
        <v>200</v>
      </c>
      <c r="D7196">
        <v>74598016249500</v>
      </c>
      <c r="E7196">
        <v>74598017156600</v>
      </c>
      <c r="F7196">
        <f t="shared" si="112"/>
        <v>0.90710000000000002</v>
      </c>
    </row>
    <row r="7197" spans="1:6" hidden="1" x14ac:dyDescent="0.25">
      <c r="A7197" t="s">
        <v>5</v>
      </c>
      <c r="B7197" t="s">
        <v>17</v>
      </c>
      <c r="C7197">
        <v>200</v>
      </c>
      <c r="D7197">
        <v>74598018708300</v>
      </c>
      <c r="E7197">
        <v>74598019521800</v>
      </c>
      <c r="F7197">
        <f t="shared" si="112"/>
        <v>0.8135</v>
      </c>
    </row>
    <row r="7198" spans="1:6" hidden="1" x14ac:dyDescent="0.25">
      <c r="A7198" t="s">
        <v>5</v>
      </c>
      <c r="B7198" t="s">
        <v>19</v>
      </c>
      <c r="C7198">
        <v>200</v>
      </c>
      <c r="D7198">
        <v>74598020606200</v>
      </c>
      <c r="E7198">
        <v>74598021685900</v>
      </c>
      <c r="F7198">
        <f t="shared" si="112"/>
        <v>1.0797000000000001</v>
      </c>
    </row>
    <row r="7199" spans="1:6" hidden="1" x14ac:dyDescent="0.25">
      <c r="A7199" t="s">
        <v>5</v>
      </c>
      <c r="B7199" t="s">
        <v>14</v>
      </c>
      <c r="C7199">
        <v>200</v>
      </c>
      <c r="D7199">
        <v>74598023063600</v>
      </c>
      <c r="E7199">
        <v>74598023931000</v>
      </c>
      <c r="F7199">
        <f t="shared" si="112"/>
        <v>0.86739999999999995</v>
      </c>
    </row>
    <row r="7200" spans="1:6" hidden="1" x14ac:dyDescent="0.25">
      <c r="A7200" t="s">
        <v>5</v>
      </c>
      <c r="B7200" t="s">
        <v>20</v>
      </c>
      <c r="C7200">
        <v>200</v>
      </c>
      <c r="D7200">
        <v>74598025334100</v>
      </c>
      <c r="E7200">
        <v>74598026164400</v>
      </c>
      <c r="F7200">
        <f t="shared" si="112"/>
        <v>0.83030000000000004</v>
      </c>
    </row>
    <row r="7201" spans="1:6" hidden="1" x14ac:dyDescent="0.25">
      <c r="A7201" t="s">
        <v>5</v>
      </c>
      <c r="B7201" t="s">
        <v>21</v>
      </c>
      <c r="C7201">
        <v>200</v>
      </c>
      <c r="D7201">
        <v>74598028229500</v>
      </c>
      <c r="E7201">
        <v>74598029107900</v>
      </c>
      <c r="F7201">
        <f t="shared" si="112"/>
        <v>0.87839999999999996</v>
      </c>
    </row>
    <row r="7202" spans="1:6" hidden="1" x14ac:dyDescent="0.25">
      <c r="A7202" t="s">
        <v>5</v>
      </c>
      <c r="B7202" t="s">
        <v>27</v>
      </c>
      <c r="C7202">
        <v>200</v>
      </c>
      <c r="D7202">
        <v>74598030568500</v>
      </c>
      <c r="E7202">
        <v>74598031391900</v>
      </c>
      <c r="F7202">
        <f t="shared" si="112"/>
        <v>0.82340000000000002</v>
      </c>
    </row>
    <row r="7203" spans="1:6" x14ac:dyDescent="0.25">
      <c r="A7203" t="s">
        <v>5</v>
      </c>
      <c r="B7203" t="s">
        <v>28</v>
      </c>
      <c r="C7203">
        <v>200</v>
      </c>
      <c r="D7203">
        <v>74598033326100</v>
      </c>
      <c r="E7203">
        <v>74598047616900</v>
      </c>
      <c r="F7203">
        <f t="shared" si="112"/>
        <v>14.290800000000001</v>
      </c>
    </row>
    <row r="7204" spans="1:6" hidden="1" x14ac:dyDescent="0.25">
      <c r="A7204" t="s">
        <v>5</v>
      </c>
      <c r="B7204" t="s">
        <v>8</v>
      </c>
      <c r="C7204">
        <v>200</v>
      </c>
      <c r="D7204">
        <v>74598222869700</v>
      </c>
      <c r="E7204">
        <v>74598223956400</v>
      </c>
      <c r="F7204">
        <f t="shared" si="112"/>
        <v>1.0867</v>
      </c>
    </row>
    <row r="7205" spans="1:6" hidden="1" x14ac:dyDescent="0.25">
      <c r="A7205" t="s">
        <v>5</v>
      </c>
      <c r="B7205" t="s">
        <v>9</v>
      </c>
      <c r="C7205">
        <v>200</v>
      </c>
      <c r="D7205">
        <v>74598225544000</v>
      </c>
      <c r="E7205">
        <v>74598226586900</v>
      </c>
      <c r="F7205">
        <f t="shared" si="112"/>
        <v>1.0428999999999999</v>
      </c>
    </row>
    <row r="7206" spans="1:6" hidden="1" x14ac:dyDescent="0.25">
      <c r="A7206" t="s">
        <v>5</v>
      </c>
      <c r="B7206" t="s">
        <v>10</v>
      </c>
      <c r="C7206">
        <v>200</v>
      </c>
      <c r="D7206">
        <v>74598228667400</v>
      </c>
      <c r="E7206">
        <v>74598229960400</v>
      </c>
      <c r="F7206">
        <f t="shared" si="112"/>
        <v>1.2929999999999999</v>
      </c>
    </row>
    <row r="7207" spans="1:6" hidden="1" x14ac:dyDescent="0.25">
      <c r="A7207" t="s">
        <v>5</v>
      </c>
      <c r="B7207" t="s">
        <v>11</v>
      </c>
      <c r="C7207">
        <v>200</v>
      </c>
      <c r="D7207">
        <v>74598231734500</v>
      </c>
      <c r="E7207">
        <v>74598233014100</v>
      </c>
      <c r="F7207">
        <f t="shared" si="112"/>
        <v>1.2796000000000001</v>
      </c>
    </row>
    <row r="7208" spans="1:6" hidden="1" x14ac:dyDescent="0.25">
      <c r="A7208" t="s">
        <v>5</v>
      </c>
      <c r="B7208" t="s">
        <v>13</v>
      </c>
      <c r="C7208">
        <v>200</v>
      </c>
      <c r="D7208">
        <v>74598235126200</v>
      </c>
      <c r="E7208">
        <v>74598236604400</v>
      </c>
      <c r="F7208">
        <f t="shared" si="112"/>
        <v>1.4782</v>
      </c>
    </row>
    <row r="7209" spans="1:6" hidden="1" x14ac:dyDescent="0.25">
      <c r="A7209" t="s">
        <v>5</v>
      </c>
      <c r="B7209" t="s">
        <v>15</v>
      </c>
      <c r="C7209">
        <v>200</v>
      </c>
      <c r="D7209">
        <v>74598238717400</v>
      </c>
      <c r="E7209">
        <v>74598239965600</v>
      </c>
      <c r="F7209">
        <f t="shared" si="112"/>
        <v>1.2482</v>
      </c>
    </row>
    <row r="7210" spans="1:6" hidden="1" x14ac:dyDescent="0.25">
      <c r="A7210" t="s">
        <v>5</v>
      </c>
      <c r="B7210" t="s">
        <v>16</v>
      </c>
      <c r="C7210">
        <v>200</v>
      </c>
      <c r="D7210">
        <v>74598241884300</v>
      </c>
      <c r="E7210">
        <v>74598243179900</v>
      </c>
      <c r="F7210">
        <f t="shared" si="112"/>
        <v>1.2956000000000001</v>
      </c>
    </row>
    <row r="7211" spans="1:6" hidden="1" x14ac:dyDescent="0.25">
      <c r="A7211" t="s">
        <v>5</v>
      </c>
      <c r="B7211" t="s">
        <v>17</v>
      </c>
      <c r="C7211">
        <v>200</v>
      </c>
      <c r="D7211">
        <v>74598245715900</v>
      </c>
      <c r="E7211">
        <v>74598247102700</v>
      </c>
      <c r="F7211">
        <f t="shared" si="112"/>
        <v>1.3868</v>
      </c>
    </row>
    <row r="7212" spans="1:6" hidden="1" x14ac:dyDescent="0.25">
      <c r="A7212" t="s">
        <v>5</v>
      </c>
      <c r="B7212" t="s">
        <v>18</v>
      </c>
      <c r="C7212">
        <v>200</v>
      </c>
      <c r="D7212">
        <v>74598248992900</v>
      </c>
      <c r="E7212">
        <v>74598250478300</v>
      </c>
      <c r="F7212">
        <f t="shared" si="112"/>
        <v>1.4854000000000001</v>
      </c>
    </row>
    <row r="7213" spans="1:6" hidden="1" x14ac:dyDescent="0.25">
      <c r="A7213" t="s">
        <v>5</v>
      </c>
      <c r="B7213" t="s">
        <v>12</v>
      </c>
      <c r="C7213">
        <v>200</v>
      </c>
      <c r="D7213">
        <v>74598253280700</v>
      </c>
      <c r="E7213">
        <v>74598254896500</v>
      </c>
      <c r="F7213">
        <f t="shared" si="112"/>
        <v>1.6157999999999999</v>
      </c>
    </row>
    <row r="7214" spans="1:6" hidden="1" x14ac:dyDescent="0.25">
      <c r="A7214" t="s">
        <v>5</v>
      </c>
      <c r="B7214" t="s">
        <v>19</v>
      </c>
      <c r="C7214">
        <v>200</v>
      </c>
      <c r="D7214">
        <v>74598257323800</v>
      </c>
      <c r="E7214">
        <v>74598258335900</v>
      </c>
      <c r="F7214">
        <f t="shared" si="112"/>
        <v>1.0121</v>
      </c>
    </row>
    <row r="7215" spans="1:6" hidden="1" x14ac:dyDescent="0.25">
      <c r="A7215" t="s">
        <v>5</v>
      </c>
      <c r="B7215" t="s">
        <v>14</v>
      </c>
      <c r="C7215">
        <v>200</v>
      </c>
      <c r="D7215">
        <v>74598259753800</v>
      </c>
      <c r="E7215">
        <v>74598260677600</v>
      </c>
      <c r="F7215">
        <f t="shared" si="112"/>
        <v>0.92379999999999995</v>
      </c>
    </row>
    <row r="7216" spans="1:6" hidden="1" x14ac:dyDescent="0.25">
      <c r="A7216" t="s">
        <v>5</v>
      </c>
      <c r="B7216" t="s">
        <v>20</v>
      </c>
      <c r="C7216">
        <v>200</v>
      </c>
      <c r="D7216">
        <v>74598262163000</v>
      </c>
      <c r="E7216">
        <v>74598263444200</v>
      </c>
      <c r="F7216">
        <f t="shared" si="112"/>
        <v>1.2811999999999999</v>
      </c>
    </row>
    <row r="7217" spans="1:6" hidden="1" x14ac:dyDescent="0.25">
      <c r="A7217" t="s">
        <v>5</v>
      </c>
      <c r="B7217" t="s">
        <v>21</v>
      </c>
      <c r="C7217">
        <v>200</v>
      </c>
      <c r="D7217">
        <v>74598266631900</v>
      </c>
      <c r="E7217">
        <v>74598268164300</v>
      </c>
      <c r="F7217">
        <f t="shared" si="112"/>
        <v>1.5324</v>
      </c>
    </row>
    <row r="7218" spans="1:6" x14ac:dyDescent="0.25">
      <c r="A7218" t="s">
        <v>25</v>
      </c>
      <c r="B7218" t="s">
        <v>29</v>
      </c>
      <c r="C7218">
        <v>200</v>
      </c>
      <c r="D7218">
        <v>74598270427300</v>
      </c>
      <c r="E7218">
        <v>74598306365900</v>
      </c>
      <c r="F7218">
        <f t="shared" si="112"/>
        <v>35.938600000000001</v>
      </c>
    </row>
    <row r="7219" spans="1:6" hidden="1" x14ac:dyDescent="0.25">
      <c r="A7219" t="s">
        <v>5</v>
      </c>
      <c r="B7219" t="s">
        <v>8</v>
      </c>
      <c r="C7219">
        <v>200</v>
      </c>
      <c r="D7219">
        <v>74598394997300</v>
      </c>
      <c r="E7219">
        <v>74598396031500</v>
      </c>
      <c r="F7219">
        <f t="shared" si="112"/>
        <v>1.0342</v>
      </c>
    </row>
    <row r="7220" spans="1:6" hidden="1" x14ac:dyDescent="0.25">
      <c r="A7220" t="s">
        <v>5</v>
      </c>
      <c r="B7220" t="s">
        <v>9</v>
      </c>
      <c r="C7220">
        <v>200</v>
      </c>
      <c r="D7220">
        <v>74598397738600</v>
      </c>
      <c r="E7220">
        <v>74598399076000</v>
      </c>
      <c r="F7220">
        <f t="shared" si="112"/>
        <v>1.3373999999999999</v>
      </c>
    </row>
    <row r="7221" spans="1:6" hidden="1" x14ac:dyDescent="0.25">
      <c r="A7221" t="s">
        <v>5</v>
      </c>
      <c r="B7221" t="s">
        <v>10</v>
      </c>
      <c r="C7221">
        <v>200</v>
      </c>
      <c r="D7221">
        <v>74598401165800</v>
      </c>
      <c r="E7221">
        <v>74598402044700</v>
      </c>
      <c r="F7221">
        <f t="shared" si="112"/>
        <v>0.87890000000000001</v>
      </c>
    </row>
    <row r="7222" spans="1:6" hidden="1" x14ac:dyDescent="0.25">
      <c r="A7222" t="s">
        <v>5</v>
      </c>
      <c r="B7222" t="s">
        <v>11</v>
      </c>
      <c r="C7222">
        <v>200</v>
      </c>
      <c r="D7222">
        <v>74598403300300</v>
      </c>
      <c r="E7222">
        <v>74598404187300</v>
      </c>
      <c r="F7222">
        <f t="shared" si="112"/>
        <v>0.88700000000000001</v>
      </c>
    </row>
    <row r="7223" spans="1:6" hidden="1" x14ac:dyDescent="0.25">
      <c r="A7223" t="s">
        <v>5</v>
      </c>
      <c r="B7223" t="s">
        <v>13</v>
      </c>
      <c r="C7223">
        <v>200</v>
      </c>
      <c r="D7223">
        <v>74598405841500</v>
      </c>
      <c r="E7223">
        <v>74598406892900</v>
      </c>
      <c r="F7223">
        <f t="shared" si="112"/>
        <v>1.0513999999999999</v>
      </c>
    </row>
    <row r="7224" spans="1:6" hidden="1" x14ac:dyDescent="0.25">
      <c r="A7224" t="s">
        <v>5</v>
      </c>
      <c r="B7224" t="s">
        <v>15</v>
      </c>
      <c r="C7224">
        <v>200</v>
      </c>
      <c r="D7224">
        <v>74598408316700</v>
      </c>
      <c r="E7224">
        <v>74598409345900</v>
      </c>
      <c r="F7224">
        <f t="shared" si="112"/>
        <v>1.0291999999999999</v>
      </c>
    </row>
    <row r="7225" spans="1:6" hidden="1" x14ac:dyDescent="0.25">
      <c r="A7225" t="s">
        <v>5</v>
      </c>
      <c r="B7225" t="s">
        <v>16</v>
      </c>
      <c r="C7225">
        <v>200</v>
      </c>
      <c r="D7225">
        <v>74598410833400</v>
      </c>
      <c r="E7225">
        <v>74598412016900</v>
      </c>
      <c r="F7225">
        <f t="shared" si="112"/>
        <v>1.1835</v>
      </c>
    </row>
    <row r="7226" spans="1:6" hidden="1" x14ac:dyDescent="0.25">
      <c r="A7226" t="s">
        <v>5</v>
      </c>
      <c r="B7226" t="s">
        <v>17</v>
      </c>
      <c r="C7226">
        <v>200</v>
      </c>
      <c r="D7226">
        <v>74598414144100</v>
      </c>
      <c r="E7226">
        <v>74598415055300</v>
      </c>
      <c r="F7226">
        <f t="shared" si="112"/>
        <v>0.91120000000000001</v>
      </c>
    </row>
    <row r="7227" spans="1:6" hidden="1" x14ac:dyDescent="0.25">
      <c r="A7227" t="s">
        <v>5</v>
      </c>
      <c r="B7227" t="s">
        <v>18</v>
      </c>
      <c r="C7227">
        <v>200</v>
      </c>
      <c r="D7227">
        <v>74598416340400</v>
      </c>
      <c r="E7227">
        <v>74598417271700</v>
      </c>
      <c r="F7227">
        <f t="shared" si="112"/>
        <v>0.93130000000000002</v>
      </c>
    </row>
    <row r="7228" spans="1:6" hidden="1" x14ac:dyDescent="0.25">
      <c r="A7228" t="s">
        <v>5</v>
      </c>
      <c r="B7228" t="s">
        <v>12</v>
      </c>
      <c r="C7228">
        <v>200</v>
      </c>
      <c r="D7228">
        <v>74598419174900</v>
      </c>
      <c r="E7228">
        <v>74598420436000</v>
      </c>
      <c r="F7228">
        <f t="shared" si="112"/>
        <v>1.2611000000000001</v>
      </c>
    </row>
    <row r="7229" spans="1:6" hidden="1" x14ac:dyDescent="0.25">
      <c r="A7229" t="s">
        <v>5</v>
      </c>
      <c r="B7229" t="s">
        <v>19</v>
      </c>
      <c r="C7229">
        <v>200</v>
      </c>
      <c r="D7229">
        <v>74598422582100</v>
      </c>
      <c r="E7229">
        <v>74598423520000</v>
      </c>
      <c r="F7229">
        <f t="shared" si="112"/>
        <v>0.93789999999999996</v>
      </c>
    </row>
    <row r="7230" spans="1:6" hidden="1" x14ac:dyDescent="0.25">
      <c r="A7230" t="s">
        <v>5</v>
      </c>
      <c r="B7230" t="s">
        <v>14</v>
      </c>
      <c r="C7230">
        <v>200</v>
      </c>
      <c r="D7230">
        <v>74598424777200</v>
      </c>
      <c r="E7230">
        <v>74598425618100</v>
      </c>
      <c r="F7230">
        <f t="shared" si="112"/>
        <v>0.84089999999999998</v>
      </c>
    </row>
    <row r="7231" spans="1:6" hidden="1" x14ac:dyDescent="0.25">
      <c r="A7231" t="s">
        <v>5</v>
      </c>
      <c r="B7231" t="s">
        <v>20</v>
      </c>
      <c r="C7231">
        <v>200</v>
      </c>
      <c r="D7231">
        <v>74598426805200</v>
      </c>
      <c r="E7231">
        <v>74598427670700</v>
      </c>
      <c r="F7231">
        <f t="shared" si="112"/>
        <v>0.86550000000000005</v>
      </c>
    </row>
    <row r="7232" spans="1:6" x14ac:dyDescent="0.25">
      <c r="A7232" t="s">
        <v>5</v>
      </c>
      <c r="B7232" t="s">
        <v>26</v>
      </c>
      <c r="C7232">
        <v>200</v>
      </c>
      <c r="D7232">
        <v>74598430004900</v>
      </c>
      <c r="E7232">
        <v>74598936428200</v>
      </c>
      <c r="F7232">
        <f t="shared" si="112"/>
        <v>506.42329999999998</v>
      </c>
    </row>
    <row r="7233" spans="1:6" hidden="1" x14ac:dyDescent="0.25">
      <c r="A7233" t="s">
        <v>5</v>
      </c>
      <c r="B7233" t="s">
        <v>8</v>
      </c>
      <c r="C7233">
        <v>200</v>
      </c>
      <c r="D7233">
        <v>74599052621200</v>
      </c>
      <c r="E7233">
        <v>74599053691300</v>
      </c>
      <c r="F7233">
        <f t="shared" si="112"/>
        <v>1.0701000000000001</v>
      </c>
    </row>
    <row r="7234" spans="1:6" hidden="1" x14ac:dyDescent="0.25">
      <c r="A7234" t="s">
        <v>5</v>
      </c>
      <c r="B7234" t="s">
        <v>9</v>
      </c>
      <c r="C7234">
        <v>200</v>
      </c>
      <c r="D7234">
        <v>74599055097000</v>
      </c>
      <c r="E7234">
        <v>74599056049800</v>
      </c>
      <c r="F7234">
        <f t="shared" si="112"/>
        <v>0.95279999999999998</v>
      </c>
    </row>
    <row r="7235" spans="1:6" hidden="1" x14ac:dyDescent="0.25">
      <c r="A7235" t="s">
        <v>5</v>
      </c>
      <c r="B7235" t="s">
        <v>17</v>
      </c>
      <c r="C7235">
        <v>200</v>
      </c>
      <c r="D7235">
        <v>74599057627400</v>
      </c>
      <c r="E7235">
        <v>74599058658400</v>
      </c>
      <c r="F7235">
        <f t="shared" ref="F7235:F7298" si="113">(E7235-D7235)/1000000</f>
        <v>1.0309999999999999</v>
      </c>
    </row>
    <row r="7236" spans="1:6" hidden="1" x14ac:dyDescent="0.25">
      <c r="A7236" t="s">
        <v>5</v>
      </c>
      <c r="B7236" t="s">
        <v>10</v>
      </c>
      <c r="C7236">
        <v>200</v>
      </c>
      <c r="D7236">
        <v>74599059992100</v>
      </c>
      <c r="E7236">
        <v>74599061016100</v>
      </c>
      <c r="F7236">
        <f t="shared" si="113"/>
        <v>1.024</v>
      </c>
    </row>
    <row r="7237" spans="1:6" hidden="1" x14ac:dyDescent="0.25">
      <c r="A7237" t="s">
        <v>5</v>
      </c>
      <c r="B7237" t="s">
        <v>11</v>
      </c>
      <c r="C7237">
        <v>200</v>
      </c>
      <c r="D7237">
        <v>74599062707000</v>
      </c>
      <c r="E7237">
        <v>74599063643700</v>
      </c>
      <c r="F7237">
        <f t="shared" si="113"/>
        <v>0.93669999999999998</v>
      </c>
    </row>
    <row r="7238" spans="1:6" hidden="1" x14ac:dyDescent="0.25">
      <c r="A7238" t="s">
        <v>5</v>
      </c>
      <c r="B7238" t="s">
        <v>13</v>
      </c>
      <c r="C7238">
        <v>200</v>
      </c>
      <c r="D7238">
        <v>74599065008800</v>
      </c>
      <c r="E7238">
        <v>74599065870800</v>
      </c>
      <c r="F7238">
        <f t="shared" si="113"/>
        <v>0.86199999999999999</v>
      </c>
    </row>
    <row r="7239" spans="1:6" hidden="1" x14ac:dyDescent="0.25">
      <c r="A7239" t="s">
        <v>5</v>
      </c>
      <c r="B7239" t="s">
        <v>15</v>
      </c>
      <c r="C7239">
        <v>200</v>
      </c>
      <c r="D7239">
        <v>74599066935300</v>
      </c>
      <c r="E7239">
        <v>74599067747800</v>
      </c>
      <c r="F7239">
        <f t="shared" si="113"/>
        <v>0.8125</v>
      </c>
    </row>
    <row r="7240" spans="1:6" hidden="1" x14ac:dyDescent="0.25">
      <c r="A7240" t="s">
        <v>5</v>
      </c>
      <c r="B7240" t="s">
        <v>16</v>
      </c>
      <c r="C7240">
        <v>200</v>
      </c>
      <c r="D7240">
        <v>74599069048800</v>
      </c>
      <c r="E7240">
        <v>74599069924800</v>
      </c>
      <c r="F7240">
        <f t="shared" si="113"/>
        <v>0.876</v>
      </c>
    </row>
    <row r="7241" spans="1:6" hidden="1" x14ac:dyDescent="0.25">
      <c r="A7241" t="s">
        <v>5</v>
      </c>
      <c r="B7241" t="s">
        <v>18</v>
      </c>
      <c r="C7241">
        <v>200</v>
      </c>
      <c r="D7241">
        <v>74599071505700</v>
      </c>
      <c r="E7241">
        <v>74599072379500</v>
      </c>
      <c r="F7241">
        <f t="shared" si="113"/>
        <v>0.87380000000000002</v>
      </c>
    </row>
    <row r="7242" spans="1:6" hidden="1" x14ac:dyDescent="0.25">
      <c r="A7242" t="s">
        <v>5</v>
      </c>
      <c r="B7242" t="s">
        <v>12</v>
      </c>
      <c r="C7242">
        <v>200</v>
      </c>
      <c r="D7242">
        <v>74599073794800</v>
      </c>
      <c r="E7242">
        <v>74599074712900</v>
      </c>
      <c r="F7242">
        <f t="shared" si="113"/>
        <v>0.91810000000000003</v>
      </c>
    </row>
    <row r="7243" spans="1:6" hidden="1" x14ac:dyDescent="0.25">
      <c r="A7243" t="s">
        <v>5</v>
      </c>
      <c r="B7243" t="s">
        <v>19</v>
      </c>
      <c r="C7243">
        <v>200</v>
      </c>
      <c r="D7243">
        <v>74599076469900</v>
      </c>
      <c r="E7243">
        <v>74599077394200</v>
      </c>
      <c r="F7243">
        <f t="shared" si="113"/>
        <v>0.92430000000000001</v>
      </c>
    </row>
    <row r="7244" spans="1:6" hidden="1" x14ac:dyDescent="0.25">
      <c r="A7244" t="s">
        <v>5</v>
      </c>
      <c r="B7244" t="s">
        <v>14</v>
      </c>
      <c r="C7244">
        <v>200</v>
      </c>
      <c r="D7244">
        <v>74599078518900</v>
      </c>
      <c r="E7244">
        <v>74599079329700</v>
      </c>
      <c r="F7244">
        <f t="shared" si="113"/>
        <v>0.81079999999999997</v>
      </c>
    </row>
    <row r="7245" spans="1:6" hidden="1" x14ac:dyDescent="0.25">
      <c r="A7245" t="s">
        <v>5</v>
      </c>
      <c r="B7245" t="s">
        <v>20</v>
      </c>
      <c r="C7245">
        <v>200</v>
      </c>
      <c r="D7245">
        <v>74599080374200</v>
      </c>
      <c r="E7245">
        <v>74599081131700</v>
      </c>
      <c r="F7245">
        <f t="shared" si="113"/>
        <v>0.75749999999999995</v>
      </c>
    </row>
    <row r="7246" spans="1:6" hidden="1" x14ac:dyDescent="0.25">
      <c r="A7246" t="s">
        <v>5</v>
      </c>
      <c r="B7246" t="s">
        <v>21</v>
      </c>
      <c r="C7246">
        <v>200</v>
      </c>
      <c r="D7246">
        <v>74599082985700</v>
      </c>
      <c r="E7246">
        <v>74599083741500</v>
      </c>
      <c r="F7246">
        <f t="shared" si="113"/>
        <v>0.75580000000000003</v>
      </c>
    </row>
    <row r="7247" spans="1:6" hidden="1" x14ac:dyDescent="0.25">
      <c r="A7247" t="s">
        <v>5</v>
      </c>
      <c r="B7247" t="s">
        <v>27</v>
      </c>
      <c r="C7247">
        <v>200</v>
      </c>
      <c r="D7247">
        <v>74599084940600</v>
      </c>
      <c r="E7247">
        <v>74599085767300</v>
      </c>
      <c r="F7247">
        <f t="shared" si="113"/>
        <v>0.82669999999999999</v>
      </c>
    </row>
    <row r="7248" spans="1:6" x14ac:dyDescent="0.25">
      <c r="A7248" t="s">
        <v>5</v>
      </c>
      <c r="B7248" t="s">
        <v>28</v>
      </c>
      <c r="C7248">
        <v>200</v>
      </c>
      <c r="D7248">
        <v>74599087502300</v>
      </c>
      <c r="E7248">
        <v>74599100981300</v>
      </c>
      <c r="F7248">
        <f t="shared" si="113"/>
        <v>13.478999999999999</v>
      </c>
    </row>
    <row r="7249" spans="1:6" hidden="1" x14ac:dyDescent="0.25">
      <c r="A7249" t="s">
        <v>5</v>
      </c>
      <c r="B7249" t="s">
        <v>8</v>
      </c>
      <c r="C7249">
        <v>200</v>
      </c>
      <c r="D7249">
        <v>74599258506300</v>
      </c>
      <c r="E7249">
        <v>74599259436400</v>
      </c>
      <c r="F7249">
        <f t="shared" si="113"/>
        <v>0.93010000000000004</v>
      </c>
    </row>
    <row r="7250" spans="1:6" hidden="1" x14ac:dyDescent="0.25">
      <c r="A7250" t="s">
        <v>5</v>
      </c>
      <c r="B7250" t="s">
        <v>9</v>
      </c>
      <c r="C7250">
        <v>200</v>
      </c>
      <c r="D7250">
        <v>74599260759100</v>
      </c>
      <c r="E7250">
        <v>74599261814100</v>
      </c>
      <c r="F7250">
        <f t="shared" si="113"/>
        <v>1.0549999999999999</v>
      </c>
    </row>
    <row r="7251" spans="1:6" hidden="1" x14ac:dyDescent="0.25">
      <c r="A7251" t="s">
        <v>5</v>
      </c>
      <c r="B7251" t="s">
        <v>10</v>
      </c>
      <c r="C7251">
        <v>200</v>
      </c>
      <c r="D7251">
        <v>74599263339800</v>
      </c>
      <c r="E7251">
        <v>74599264095300</v>
      </c>
      <c r="F7251">
        <f t="shared" si="113"/>
        <v>0.75549999999999995</v>
      </c>
    </row>
    <row r="7252" spans="1:6" hidden="1" x14ac:dyDescent="0.25">
      <c r="A7252" t="s">
        <v>5</v>
      </c>
      <c r="B7252" t="s">
        <v>11</v>
      </c>
      <c r="C7252">
        <v>200</v>
      </c>
      <c r="D7252">
        <v>74599265048600</v>
      </c>
      <c r="E7252">
        <v>74599265809300</v>
      </c>
      <c r="F7252">
        <f t="shared" si="113"/>
        <v>0.76070000000000004</v>
      </c>
    </row>
    <row r="7253" spans="1:6" hidden="1" x14ac:dyDescent="0.25">
      <c r="A7253" t="s">
        <v>5</v>
      </c>
      <c r="B7253" t="s">
        <v>13</v>
      </c>
      <c r="C7253">
        <v>200</v>
      </c>
      <c r="D7253">
        <v>74599266905700</v>
      </c>
      <c r="E7253">
        <v>74599267644000</v>
      </c>
      <c r="F7253">
        <f t="shared" si="113"/>
        <v>0.73829999999999996</v>
      </c>
    </row>
    <row r="7254" spans="1:6" hidden="1" x14ac:dyDescent="0.25">
      <c r="A7254" t="s">
        <v>5</v>
      </c>
      <c r="B7254" t="s">
        <v>15</v>
      </c>
      <c r="C7254">
        <v>200</v>
      </c>
      <c r="D7254">
        <v>74599268541900</v>
      </c>
      <c r="E7254">
        <v>74599269277100</v>
      </c>
      <c r="F7254">
        <f t="shared" si="113"/>
        <v>0.73519999999999996</v>
      </c>
    </row>
    <row r="7255" spans="1:6" hidden="1" x14ac:dyDescent="0.25">
      <c r="A7255" t="s">
        <v>5</v>
      </c>
      <c r="B7255" t="s">
        <v>16</v>
      </c>
      <c r="C7255">
        <v>200</v>
      </c>
      <c r="D7255">
        <v>74599270292200</v>
      </c>
      <c r="E7255">
        <v>74599271104600</v>
      </c>
      <c r="F7255">
        <f t="shared" si="113"/>
        <v>0.81240000000000001</v>
      </c>
    </row>
    <row r="7256" spans="1:6" hidden="1" x14ac:dyDescent="0.25">
      <c r="A7256" t="s">
        <v>5</v>
      </c>
      <c r="B7256" t="s">
        <v>17</v>
      </c>
      <c r="C7256">
        <v>200</v>
      </c>
      <c r="D7256">
        <v>74599272559400</v>
      </c>
      <c r="E7256">
        <v>74599273364600</v>
      </c>
      <c r="F7256">
        <f t="shared" si="113"/>
        <v>0.80520000000000003</v>
      </c>
    </row>
    <row r="7257" spans="1:6" hidden="1" x14ac:dyDescent="0.25">
      <c r="A7257" t="s">
        <v>5</v>
      </c>
      <c r="B7257" t="s">
        <v>18</v>
      </c>
      <c r="C7257">
        <v>200</v>
      </c>
      <c r="D7257">
        <v>74599274322300</v>
      </c>
      <c r="E7257">
        <v>74599275077300</v>
      </c>
      <c r="F7257">
        <f t="shared" si="113"/>
        <v>0.755</v>
      </c>
    </row>
    <row r="7258" spans="1:6" hidden="1" x14ac:dyDescent="0.25">
      <c r="A7258" t="s">
        <v>5</v>
      </c>
      <c r="B7258" t="s">
        <v>12</v>
      </c>
      <c r="C7258">
        <v>200</v>
      </c>
      <c r="D7258">
        <v>74599276347600</v>
      </c>
      <c r="E7258">
        <v>74599277210700</v>
      </c>
      <c r="F7258">
        <f t="shared" si="113"/>
        <v>0.86309999999999998</v>
      </c>
    </row>
    <row r="7259" spans="1:6" hidden="1" x14ac:dyDescent="0.25">
      <c r="A7259" t="s">
        <v>5</v>
      </c>
      <c r="B7259" t="s">
        <v>19</v>
      </c>
      <c r="C7259">
        <v>200</v>
      </c>
      <c r="D7259">
        <v>74599279045200</v>
      </c>
      <c r="E7259">
        <v>74599279901200</v>
      </c>
      <c r="F7259">
        <f t="shared" si="113"/>
        <v>0.85599999999999998</v>
      </c>
    </row>
    <row r="7260" spans="1:6" hidden="1" x14ac:dyDescent="0.25">
      <c r="A7260" t="s">
        <v>5</v>
      </c>
      <c r="B7260" t="s">
        <v>14</v>
      </c>
      <c r="C7260">
        <v>200</v>
      </c>
      <c r="D7260">
        <v>74599280952000</v>
      </c>
      <c r="E7260">
        <v>74599281715900</v>
      </c>
      <c r="F7260">
        <f t="shared" si="113"/>
        <v>0.76390000000000002</v>
      </c>
    </row>
    <row r="7261" spans="1:6" hidden="1" x14ac:dyDescent="0.25">
      <c r="A7261" t="s">
        <v>5</v>
      </c>
      <c r="B7261" t="s">
        <v>20</v>
      </c>
      <c r="C7261">
        <v>200</v>
      </c>
      <c r="D7261">
        <v>74599282712800</v>
      </c>
      <c r="E7261">
        <v>74599283465900</v>
      </c>
      <c r="F7261">
        <f t="shared" si="113"/>
        <v>0.75309999999999999</v>
      </c>
    </row>
    <row r="7262" spans="1:6" hidden="1" x14ac:dyDescent="0.25">
      <c r="A7262" t="s">
        <v>5</v>
      </c>
      <c r="B7262" t="s">
        <v>21</v>
      </c>
      <c r="C7262">
        <v>200</v>
      </c>
      <c r="D7262">
        <v>74599285279300</v>
      </c>
      <c r="E7262">
        <v>74599285993100</v>
      </c>
      <c r="F7262">
        <f t="shared" si="113"/>
        <v>0.71379999999999999</v>
      </c>
    </row>
    <row r="7263" spans="1:6" x14ac:dyDescent="0.25">
      <c r="A7263" t="s">
        <v>5</v>
      </c>
      <c r="B7263" t="s">
        <v>30</v>
      </c>
      <c r="C7263">
        <v>200</v>
      </c>
      <c r="D7263">
        <v>74599287001500</v>
      </c>
      <c r="E7263">
        <v>74599291466900</v>
      </c>
      <c r="F7263">
        <f t="shared" si="113"/>
        <v>4.4653999999999998</v>
      </c>
    </row>
    <row r="7264" spans="1:6" hidden="1" x14ac:dyDescent="0.25">
      <c r="A7264" t="s">
        <v>5</v>
      </c>
      <c r="B7264" t="s">
        <v>8</v>
      </c>
      <c r="C7264">
        <v>200</v>
      </c>
      <c r="D7264">
        <v>74599427659700</v>
      </c>
      <c r="E7264">
        <v>74599429370200</v>
      </c>
      <c r="F7264">
        <f t="shared" si="113"/>
        <v>1.7104999999999999</v>
      </c>
    </row>
    <row r="7265" spans="1:6" hidden="1" x14ac:dyDescent="0.25">
      <c r="A7265" t="s">
        <v>5</v>
      </c>
      <c r="B7265" t="s">
        <v>9</v>
      </c>
      <c r="C7265">
        <v>200</v>
      </c>
      <c r="D7265">
        <v>74599431480100</v>
      </c>
      <c r="E7265">
        <v>74599432591400</v>
      </c>
      <c r="F7265">
        <f t="shared" si="113"/>
        <v>1.1113</v>
      </c>
    </row>
    <row r="7266" spans="1:6" hidden="1" x14ac:dyDescent="0.25">
      <c r="A7266" t="s">
        <v>5</v>
      </c>
      <c r="B7266" t="s">
        <v>10</v>
      </c>
      <c r="C7266">
        <v>200</v>
      </c>
      <c r="D7266">
        <v>74599434516200</v>
      </c>
      <c r="E7266">
        <v>74599435955200</v>
      </c>
      <c r="F7266">
        <f t="shared" si="113"/>
        <v>1.4390000000000001</v>
      </c>
    </row>
    <row r="7267" spans="1:6" hidden="1" x14ac:dyDescent="0.25">
      <c r="A7267" t="s">
        <v>5</v>
      </c>
      <c r="B7267" t="s">
        <v>11</v>
      </c>
      <c r="C7267">
        <v>200</v>
      </c>
      <c r="D7267">
        <v>74599439052800</v>
      </c>
      <c r="E7267">
        <v>74599440121800</v>
      </c>
      <c r="F7267">
        <f t="shared" si="113"/>
        <v>1.069</v>
      </c>
    </row>
    <row r="7268" spans="1:6" hidden="1" x14ac:dyDescent="0.25">
      <c r="A7268" t="s">
        <v>5</v>
      </c>
      <c r="B7268" t="s">
        <v>13</v>
      </c>
      <c r="C7268">
        <v>200</v>
      </c>
      <c r="D7268">
        <v>74599441741200</v>
      </c>
      <c r="E7268">
        <v>74599442719600</v>
      </c>
      <c r="F7268">
        <f t="shared" si="113"/>
        <v>0.97840000000000005</v>
      </c>
    </row>
    <row r="7269" spans="1:6" hidden="1" x14ac:dyDescent="0.25">
      <c r="A7269" t="s">
        <v>5</v>
      </c>
      <c r="B7269" t="s">
        <v>15</v>
      </c>
      <c r="C7269">
        <v>200</v>
      </c>
      <c r="D7269">
        <v>74599444093600</v>
      </c>
      <c r="E7269">
        <v>74599445077600</v>
      </c>
      <c r="F7269">
        <f t="shared" si="113"/>
        <v>0.98399999999999999</v>
      </c>
    </row>
    <row r="7270" spans="1:6" hidden="1" x14ac:dyDescent="0.25">
      <c r="A7270" t="s">
        <v>5</v>
      </c>
      <c r="B7270" t="s">
        <v>16</v>
      </c>
      <c r="C7270">
        <v>200</v>
      </c>
      <c r="D7270">
        <v>74599446558700</v>
      </c>
      <c r="E7270">
        <v>74599447535800</v>
      </c>
      <c r="F7270">
        <f t="shared" si="113"/>
        <v>0.97709999999999997</v>
      </c>
    </row>
    <row r="7271" spans="1:6" hidden="1" x14ac:dyDescent="0.25">
      <c r="A7271" t="s">
        <v>5</v>
      </c>
      <c r="B7271" t="s">
        <v>17</v>
      </c>
      <c r="C7271">
        <v>200</v>
      </c>
      <c r="D7271">
        <v>74599449359100</v>
      </c>
      <c r="E7271">
        <v>74599450290500</v>
      </c>
      <c r="F7271">
        <f t="shared" si="113"/>
        <v>0.93140000000000001</v>
      </c>
    </row>
    <row r="7272" spans="1:6" hidden="1" x14ac:dyDescent="0.25">
      <c r="A7272" t="s">
        <v>5</v>
      </c>
      <c r="B7272" t="s">
        <v>18</v>
      </c>
      <c r="C7272">
        <v>200</v>
      </c>
      <c r="D7272">
        <v>74599451649800</v>
      </c>
      <c r="E7272">
        <v>74599452862100</v>
      </c>
      <c r="F7272">
        <f t="shared" si="113"/>
        <v>1.2122999999999999</v>
      </c>
    </row>
    <row r="7273" spans="1:6" hidden="1" x14ac:dyDescent="0.25">
      <c r="A7273" t="s">
        <v>5</v>
      </c>
      <c r="B7273" t="s">
        <v>12</v>
      </c>
      <c r="C7273">
        <v>200</v>
      </c>
      <c r="D7273">
        <v>74599454561400</v>
      </c>
      <c r="E7273">
        <v>74599455557200</v>
      </c>
      <c r="F7273">
        <f t="shared" si="113"/>
        <v>0.99580000000000002</v>
      </c>
    </row>
    <row r="7274" spans="1:6" hidden="1" x14ac:dyDescent="0.25">
      <c r="A7274" t="s">
        <v>5</v>
      </c>
      <c r="B7274" t="s">
        <v>19</v>
      </c>
      <c r="C7274">
        <v>200</v>
      </c>
      <c r="D7274">
        <v>74599457523400</v>
      </c>
      <c r="E7274">
        <v>74599458420000</v>
      </c>
      <c r="F7274">
        <f t="shared" si="113"/>
        <v>0.89659999999999995</v>
      </c>
    </row>
    <row r="7275" spans="1:6" hidden="1" x14ac:dyDescent="0.25">
      <c r="A7275" t="s">
        <v>5</v>
      </c>
      <c r="B7275" t="s">
        <v>14</v>
      </c>
      <c r="C7275">
        <v>200</v>
      </c>
      <c r="D7275">
        <v>74599459719300</v>
      </c>
      <c r="E7275">
        <v>74599460584100</v>
      </c>
      <c r="F7275">
        <f t="shared" si="113"/>
        <v>0.86480000000000001</v>
      </c>
    </row>
    <row r="7276" spans="1:6" hidden="1" x14ac:dyDescent="0.25">
      <c r="A7276" t="s">
        <v>5</v>
      </c>
      <c r="B7276" t="s">
        <v>20</v>
      </c>
      <c r="C7276">
        <v>200</v>
      </c>
      <c r="D7276">
        <v>74599461895800</v>
      </c>
      <c r="E7276">
        <v>74599462816000</v>
      </c>
      <c r="F7276">
        <f t="shared" si="113"/>
        <v>0.92020000000000002</v>
      </c>
    </row>
    <row r="7277" spans="1:6" hidden="1" x14ac:dyDescent="0.25">
      <c r="A7277" t="s">
        <v>5</v>
      </c>
      <c r="B7277" t="s">
        <v>21</v>
      </c>
      <c r="C7277">
        <v>200</v>
      </c>
      <c r="D7277">
        <v>74599465576500</v>
      </c>
      <c r="E7277">
        <v>74599466494400</v>
      </c>
      <c r="F7277">
        <f t="shared" si="113"/>
        <v>0.91790000000000005</v>
      </c>
    </row>
    <row r="7278" spans="1:6" x14ac:dyDescent="0.25">
      <c r="A7278" t="s">
        <v>25</v>
      </c>
      <c r="B7278" t="s">
        <v>30</v>
      </c>
      <c r="C7278">
        <v>200</v>
      </c>
      <c r="D7278">
        <v>74599468375200</v>
      </c>
      <c r="E7278">
        <v>74599482085800</v>
      </c>
      <c r="F7278">
        <f t="shared" si="113"/>
        <v>13.710599999999999</v>
      </c>
    </row>
    <row r="7279" spans="1:6" hidden="1" x14ac:dyDescent="0.25">
      <c r="A7279" t="s">
        <v>5</v>
      </c>
      <c r="B7279" t="s">
        <v>8</v>
      </c>
      <c r="C7279">
        <v>200</v>
      </c>
      <c r="D7279">
        <v>74599639120200</v>
      </c>
      <c r="E7279">
        <v>74599640394300</v>
      </c>
      <c r="F7279">
        <f t="shared" si="113"/>
        <v>1.2741</v>
      </c>
    </row>
    <row r="7280" spans="1:6" hidden="1" x14ac:dyDescent="0.25">
      <c r="A7280" t="s">
        <v>5</v>
      </c>
      <c r="B7280" t="s">
        <v>9</v>
      </c>
      <c r="C7280">
        <v>200</v>
      </c>
      <c r="D7280">
        <v>74599642624600</v>
      </c>
      <c r="E7280">
        <v>74599643878300</v>
      </c>
      <c r="F7280">
        <f t="shared" si="113"/>
        <v>1.2537</v>
      </c>
    </row>
    <row r="7281" spans="1:6" hidden="1" x14ac:dyDescent="0.25">
      <c r="A7281" t="s">
        <v>5</v>
      </c>
      <c r="B7281" t="s">
        <v>10</v>
      </c>
      <c r="C7281">
        <v>200</v>
      </c>
      <c r="D7281">
        <v>74599646858900</v>
      </c>
      <c r="E7281">
        <v>74599648387600</v>
      </c>
      <c r="F7281">
        <f t="shared" si="113"/>
        <v>1.5286999999999999</v>
      </c>
    </row>
    <row r="7282" spans="1:6" hidden="1" x14ac:dyDescent="0.25">
      <c r="A7282" t="s">
        <v>5</v>
      </c>
      <c r="B7282" t="s">
        <v>11</v>
      </c>
      <c r="C7282">
        <v>200</v>
      </c>
      <c r="D7282">
        <v>74599650704100</v>
      </c>
      <c r="E7282">
        <v>74599652081700</v>
      </c>
      <c r="F7282">
        <f t="shared" si="113"/>
        <v>1.3775999999999999</v>
      </c>
    </row>
    <row r="7283" spans="1:6" hidden="1" x14ac:dyDescent="0.25">
      <c r="A7283" t="s">
        <v>5</v>
      </c>
      <c r="B7283" t="s">
        <v>13</v>
      </c>
      <c r="C7283">
        <v>200</v>
      </c>
      <c r="D7283">
        <v>74599654042100</v>
      </c>
      <c r="E7283">
        <v>74599655470400</v>
      </c>
      <c r="F7283">
        <f t="shared" si="113"/>
        <v>1.4282999999999999</v>
      </c>
    </row>
    <row r="7284" spans="1:6" hidden="1" x14ac:dyDescent="0.25">
      <c r="A7284" t="s">
        <v>5</v>
      </c>
      <c r="B7284" t="s">
        <v>15</v>
      </c>
      <c r="C7284">
        <v>200</v>
      </c>
      <c r="D7284">
        <v>74599657781600</v>
      </c>
      <c r="E7284">
        <v>74599659253500</v>
      </c>
      <c r="F7284">
        <f t="shared" si="113"/>
        <v>1.4719</v>
      </c>
    </row>
    <row r="7285" spans="1:6" hidden="1" x14ac:dyDescent="0.25">
      <c r="A7285" t="s">
        <v>5</v>
      </c>
      <c r="B7285" t="s">
        <v>16</v>
      </c>
      <c r="C7285">
        <v>200</v>
      </c>
      <c r="D7285">
        <v>74599661436200</v>
      </c>
      <c r="E7285">
        <v>74599662796300</v>
      </c>
      <c r="F7285">
        <f t="shared" si="113"/>
        <v>1.3601000000000001</v>
      </c>
    </row>
    <row r="7286" spans="1:6" hidden="1" x14ac:dyDescent="0.25">
      <c r="A7286" t="s">
        <v>5</v>
      </c>
      <c r="B7286" t="s">
        <v>17</v>
      </c>
      <c r="C7286">
        <v>200</v>
      </c>
      <c r="D7286">
        <v>74599665075700</v>
      </c>
      <c r="E7286">
        <v>74599666384400</v>
      </c>
      <c r="F7286">
        <f t="shared" si="113"/>
        <v>1.3087</v>
      </c>
    </row>
    <row r="7287" spans="1:6" hidden="1" x14ac:dyDescent="0.25">
      <c r="A7287" t="s">
        <v>5</v>
      </c>
      <c r="B7287" t="s">
        <v>18</v>
      </c>
      <c r="C7287">
        <v>200</v>
      </c>
      <c r="D7287">
        <v>74599668408400</v>
      </c>
      <c r="E7287">
        <v>74599669845000</v>
      </c>
      <c r="F7287">
        <f t="shared" si="113"/>
        <v>1.4366000000000001</v>
      </c>
    </row>
    <row r="7288" spans="1:6" hidden="1" x14ac:dyDescent="0.25">
      <c r="A7288" t="s">
        <v>5</v>
      </c>
      <c r="B7288" t="s">
        <v>12</v>
      </c>
      <c r="C7288">
        <v>200</v>
      </c>
      <c r="D7288">
        <v>74599671896700</v>
      </c>
      <c r="E7288">
        <v>74599673174600</v>
      </c>
      <c r="F7288">
        <f t="shared" si="113"/>
        <v>1.2779</v>
      </c>
    </row>
    <row r="7289" spans="1:6" hidden="1" x14ac:dyDescent="0.25">
      <c r="A7289" t="s">
        <v>5</v>
      </c>
      <c r="B7289" t="s">
        <v>19</v>
      </c>
      <c r="C7289">
        <v>200</v>
      </c>
      <c r="D7289">
        <v>74599676210100</v>
      </c>
      <c r="E7289">
        <v>74599677741200</v>
      </c>
      <c r="F7289">
        <f t="shared" si="113"/>
        <v>1.5310999999999999</v>
      </c>
    </row>
    <row r="7290" spans="1:6" hidden="1" x14ac:dyDescent="0.25">
      <c r="A7290" t="s">
        <v>5</v>
      </c>
      <c r="B7290" t="s">
        <v>14</v>
      </c>
      <c r="C7290">
        <v>200</v>
      </c>
      <c r="D7290">
        <v>74599680322100</v>
      </c>
      <c r="E7290">
        <v>74599681441500</v>
      </c>
      <c r="F7290">
        <f t="shared" si="113"/>
        <v>1.1194</v>
      </c>
    </row>
    <row r="7291" spans="1:6" hidden="1" x14ac:dyDescent="0.25">
      <c r="A7291" t="s">
        <v>5</v>
      </c>
      <c r="B7291" t="s">
        <v>20</v>
      </c>
      <c r="C7291">
        <v>200</v>
      </c>
      <c r="D7291">
        <v>74599683612700</v>
      </c>
      <c r="E7291">
        <v>74599685069200</v>
      </c>
      <c r="F7291">
        <f t="shared" si="113"/>
        <v>1.4564999999999999</v>
      </c>
    </row>
    <row r="7292" spans="1:6" x14ac:dyDescent="0.25">
      <c r="A7292" t="s">
        <v>5</v>
      </c>
      <c r="B7292" t="s">
        <v>28</v>
      </c>
      <c r="C7292">
        <v>200</v>
      </c>
      <c r="D7292">
        <v>74599687824900</v>
      </c>
      <c r="E7292">
        <v>74599719258300</v>
      </c>
      <c r="F7292">
        <f t="shared" si="113"/>
        <v>31.433399999999999</v>
      </c>
    </row>
    <row r="7293" spans="1:6" hidden="1" x14ac:dyDescent="0.25">
      <c r="A7293" t="s">
        <v>5</v>
      </c>
      <c r="B7293" t="s">
        <v>8</v>
      </c>
      <c r="C7293">
        <v>200</v>
      </c>
      <c r="D7293">
        <v>74599898805800</v>
      </c>
      <c r="E7293">
        <v>74599899776200</v>
      </c>
      <c r="F7293">
        <f t="shared" si="113"/>
        <v>0.97040000000000004</v>
      </c>
    </row>
    <row r="7294" spans="1:6" hidden="1" x14ac:dyDescent="0.25">
      <c r="A7294" t="s">
        <v>5</v>
      </c>
      <c r="B7294" t="s">
        <v>9</v>
      </c>
      <c r="C7294">
        <v>200</v>
      </c>
      <c r="D7294">
        <v>74599901238800</v>
      </c>
      <c r="E7294">
        <v>74599902069700</v>
      </c>
      <c r="F7294">
        <f t="shared" si="113"/>
        <v>0.83089999999999997</v>
      </c>
    </row>
    <row r="7295" spans="1:6" hidden="1" x14ac:dyDescent="0.25">
      <c r="A7295" t="s">
        <v>5</v>
      </c>
      <c r="B7295" t="s">
        <v>10</v>
      </c>
      <c r="C7295">
        <v>200</v>
      </c>
      <c r="D7295">
        <v>74599903664800</v>
      </c>
      <c r="E7295">
        <v>74599904589200</v>
      </c>
      <c r="F7295">
        <f t="shared" si="113"/>
        <v>0.9244</v>
      </c>
    </row>
    <row r="7296" spans="1:6" hidden="1" x14ac:dyDescent="0.25">
      <c r="A7296" t="s">
        <v>5</v>
      </c>
      <c r="B7296" t="s">
        <v>11</v>
      </c>
      <c r="C7296">
        <v>200</v>
      </c>
      <c r="D7296">
        <v>74599905747800</v>
      </c>
      <c r="E7296">
        <v>74599906586500</v>
      </c>
      <c r="F7296">
        <f t="shared" si="113"/>
        <v>0.8387</v>
      </c>
    </row>
    <row r="7297" spans="1:6" hidden="1" x14ac:dyDescent="0.25">
      <c r="A7297" t="s">
        <v>5</v>
      </c>
      <c r="B7297" t="s">
        <v>13</v>
      </c>
      <c r="C7297">
        <v>200</v>
      </c>
      <c r="D7297">
        <v>74599907926200</v>
      </c>
      <c r="E7297">
        <v>74599908795400</v>
      </c>
      <c r="F7297">
        <f t="shared" si="113"/>
        <v>0.86919999999999997</v>
      </c>
    </row>
    <row r="7298" spans="1:6" hidden="1" x14ac:dyDescent="0.25">
      <c r="A7298" t="s">
        <v>5</v>
      </c>
      <c r="B7298" t="s">
        <v>15</v>
      </c>
      <c r="C7298">
        <v>200</v>
      </c>
      <c r="D7298">
        <v>74599910187300</v>
      </c>
      <c r="E7298">
        <v>74599911083900</v>
      </c>
      <c r="F7298">
        <f t="shared" si="113"/>
        <v>0.89659999999999995</v>
      </c>
    </row>
    <row r="7299" spans="1:6" hidden="1" x14ac:dyDescent="0.25">
      <c r="A7299" t="s">
        <v>5</v>
      </c>
      <c r="B7299" t="s">
        <v>14</v>
      </c>
      <c r="C7299">
        <v>200</v>
      </c>
      <c r="D7299">
        <v>74599912379500</v>
      </c>
      <c r="E7299">
        <v>74599913233000</v>
      </c>
      <c r="F7299">
        <f t="shared" ref="F7299:F7362" si="114">(E7299-D7299)/1000000</f>
        <v>0.85350000000000004</v>
      </c>
    </row>
    <row r="7300" spans="1:6" hidden="1" x14ac:dyDescent="0.25">
      <c r="A7300" t="s">
        <v>5</v>
      </c>
      <c r="B7300" t="s">
        <v>16</v>
      </c>
      <c r="C7300">
        <v>200</v>
      </c>
      <c r="D7300">
        <v>74599914323400</v>
      </c>
      <c r="E7300">
        <v>74599915302900</v>
      </c>
      <c r="F7300">
        <f t="shared" si="114"/>
        <v>0.97950000000000004</v>
      </c>
    </row>
    <row r="7301" spans="1:6" hidden="1" x14ac:dyDescent="0.25">
      <c r="A7301" t="s">
        <v>5</v>
      </c>
      <c r="B7301" t="s">
        <v>17</v>
      </c>
      <c r="C7301">
        <v>200</v>
      </c>
      <c r="D7301">
        <v>74599917237200</v>
      </c>
      <c r="E7301">
        <v>74599918113500</v>
      </c>
      <c r="F7301">
        <f t="shared" si="114"/>
        <v>0.87629999999999997</v>
      </c>
    </row>
    <row r="7302" spans="1:6" hidden="1" x14ac:dyDescent="0.25">
      <c r="A7302" t="s">
        <v>5</v>
      </c>
      <c r="B7302" t="s">
        <v>18</v>
      </c>
      <c r="C7302">
        <v>200</v>
      </c>
      <c r="D7302">
        <v>74599919348900</v>
      </c>
      <c r="E7302">
        <v>74599920215500</v>
      </c>
      <c r="F7302">
        <f t="shared" si="114"/>
        <v>0.86660000000000004</v>
      </c>
    </row>
    <row r="7303" spans="1:6" hidden="1" x14ac:dyDescent="0.25">
      <c r="A7303" t="s">
        <v>5</v>
      </c>
      <c r="B7303" t="s">
        <v>12</v>
      </c>
      <c r="C7303">
        <v>200</v>
      </c>
      <c r="D7303">
        <v>74599921957900</v>
      </c>
      <c r="E7303">
        <v>74599922960700</v>
      </c>
      <c r="F7303">
        <f t="shared" si="114"/>
        <v>1.0027999999999999</v>
      </c>
    </row>
    <row r="7304" spans="1:6" hidden="1" x14ac:dyDescent="0.25">
      <c r="A7304" t="s">
        <v>5</v>
      </c>
      <c r="B7304" t="s">
        <v>19</v>
      </c>
      <c r="C7304">
        <v>200</v>
      </c>
      <c r="D7304">
        <v>74599924953900</v>
      </c>
      <c r="E7304">
        <v>74599925877400</v>
      </c>
      <c r="F7304">
        <f t="shared" si="114"/>
        <v>0.92349999999999999</v>
      </c>
    </row>
    <row r="7305" spans="1:6" hidden="1" x14ac:dyDescent="0.25">
      <c r="A7305" t="s">
        <v>5</v>
      </c>
      <c r="B7305" t="s">
        <v>20</v>
      </c>
      <c r="C7305">
        <v>200</v>
      </c>
      <c r="D7305">
        <v>74599927134700</v>
      </c>
      <c r="E7305">
        <v>74599927990700</v>
      </c>
      <c r="F7305">
        <f t="shared" si="114"/>
        <v>0.85599999999999998</v>
      </c>
    </row>
    <row r="7306" spans="1:6" hidden="1" x14ac:dyDescent="0.25">
      <c r="A7306" t="s">
        <v>5</v>
      </c>
      <c r="B7306" t="s">
        <v>21</v>
      </c>
      <c r="C7306">
        <v>200</v>
      </c>
      <c r="D7306">
        <v>74599931154100</v>
      </c>
      <c r="E7306">
        <v>74599932523200</v>
      </c>
      <c r="F7306">
        <f t="shared" si="114"/>
        <v>1.3691</v>
      </c>
    </row>
    <row r="7307" spans="1:6" x14ac:dyDescent="0.25">
      <c r="A7307" t="s">
        <v>5</v>
      </c>
      <c r="B7307" t="s">
        <v>30</v>
      </c>
      <c r="C7307">
        <v>200</v>
      </c>
      <c r="D7307">
        <v>74599934694900</v>
      </c>
      <c r="E7307">
        <v>74599941626200</v>
      </c>
      <c r="F7307">
        <f t="shared" si="114"/>
        <v>6.9313000000000002</v>
      </c>
    </row>
    <row r="7308" spans="1:6" hidden="1" x14ac:dyDescent="0.25">
      <c r="A7308" t="s">
        <v>5</v>
      </c>
      <c r="B7308" t="s">
        <v>8</v>
      </c>
      <c r="C7308">
        <v>200</v>
      </c>
      <c r="D7308">
        <v>74600115442700</v>
      </c>
      <c r="E7308">
        <v>74600116476100</v>
      </c>
      <c r="F7308">
        <f t="shared" si="114"/>
        <v>1.0334000000000001</v>
      </c>
    </row>
    <row r="7309" spans="1:6" hidden="1" x14ac:dyDescent="0.25">
      <c r="A7309" t="s">
        <v>5</v>
      </c>
      <c r="B7309" t="s">
        <v>9</v>
      </c>
      <c r="C7309">
        <v>200</v>
      </c>
      <c r="D7309">
        <v>74600117881200</v>
      </c>
      <c r="E7309">
        <v>74600118899800</v>
      </c>
      <c r="F7309">
        <f t="shared" si="114"/>
        <v>1.0185999999999999</v>
      </c>
    </row>
    <row r="7310" spans="1:6" hidden="1" x14ac:dyDescent="0.25">
      <c r="A7310" t="s">
        <v>5</v>
      </c>
      <c r="B7310" t="s">
        <v>10</v>
      </c>
      <c r="C7310">
        <v>200</v>
      </c>
      <c r="D7310">
        <v>74600120478900</v>
      </c>
      <c r="E7310">
        <v>74600121380400</v>
      </c>
      <c r="F7310">
        <f t="shared" si="114"/>
        <v>0.90149999999999997</v>
      </c>
    </row>
    <row r="7311" spans="1:6" hidden="1" x14ac:dyDescent="0.25">
      <c r="A7311" t="s">
        <v>5</v>
      </c>
      <c r="B7311" t="s">
        <v>11</v>
      </c>
      <c r="C7311">
        <v>200</v>
      </c>
      <c r="D7311">
        <v>74600122508100</v>
      </c>
      <c r="E7311">
        <v>74600123404700</v>
      </c>
      <c r="F7311">
        <f t="shared" si="114"/>
        <v>0.89659999999999995</v>
      </c>
    </row>
    <row r="7312" spans="1:6" hidden="1" x14ac:dyDescent="0.25">
      <c r="A7312" t="s">
        <v>5</v>
      </c>
      <c r="B7312" t="s">
        <v>13</v>
      </c>
      <c r="C7312">
        <v>200</v>
      </c>
      <c r="D7312">
        <v>74600124709800</v>
      </c>
      <c r="E7312">
        <v>74600125567700</v>
      </c>
      <c r="F7312">
        <f t="shared" si="114"/>
        <v>0.8579</v>
      </c>
    </row>
    <row r="7313" spans="1:6" hidden="1" x14ac:dyDescent="0.25">
      <c r="A7313" t="s">
        <v>5</v>
      </c>
      <c r="B7313" t="s">
        <v>15</v>
      </c>
      <c r="C7313">
        <v>200</v>
      </c>
      <c r="D7313">
        <v>74600126670600</v>
      </c>
      <c r="E7313">
        <v>74600127612700</v>
      </c>
      <c r="F7313">
        <f t="shared" si="114"/>
        <v>0.94210000000000005</v>
      </c>
    </row>
    <row r="7314" spans="1:6" hidden="1" x14ac:dyDescent="0.25">
      <c r="A7314" t="s">
        <v>5</v>
      </c>
      <c r="B7314" t="s">
        <v>16</v>
      </c>
      <c r="C7314">
        <v>200</v>
      </c>
      <c r="D7314">
        <v>74600129687700</v>
      </c>
      <c r="E7314">
        <v>74600131108400</v>
      </c>
      <c r="F7314">
        <f t="shared" si="114"/>
        <v>1.4207000000000001</v>
      </c>
    </row>
    <row r="7315" spans="1:6" hidden="1" x14ac:dyDescent="0.25">
      <c r="A7315" t="s">
        <v>5</v>
      </c>
      <c r="B7315" t="s">
        <v>17</v>
      </c>
      <c r="C7315">
        <v>200</v>
      </c>
      <c r="D7315">
        <v>74600133303700</v>
      </c>
      <c r="E7315">
        <v>74600134186900</v>
      </c>
      <c r="F7315">
        <f t="shared" si="114"/>
        <v>0.88319999999999999</v>
      </c>
    </row>
    <row r="7316" spans="1:6" hidden="1" x14ac:dyDescent="0.25">
      <c r="A7316" t="s">
        <v>5</v>
      </c>
      <c r="B7316" t="s">
        <v>18</v>
      </c>
      <c r="C7316">
        <v>200</v>
      </c>
      <c r="D7316">
        <v>74600135359200</v>
      </c>
      <c r="E7316">
        <v>74600136223100</v>
      </c>
      <c r="F7316">
        <f t="shared" si="114"/>
        <v>0.8639</v>
      </c>
    </row>
    <row r="7317" spans="1:6" hidden="1" x14ac:dyDescent="0.25">
      <c r="A7317" t="s">
        <v>5</v>
      </c>
      <c r="B7317" t="s">
        <v>12</v>
      </c>
      <c r="C7317">
        <v>200</v>
      </c>
      <c r="D7317">
        <v>74600137893900</v>
      </c>
      <c r="E7317">
        <v>74600139090000</v>
      </c>
      <c r="F7317">
        <f t="shared" si="114"/>
        <v>1.1960999999999999</v>
      </c>
    </row>
    <row r="7318" spans="1:6" hidden="1" x14ac:dyDescent="0.25">
      <c r="A7318" t="s">
        <v>5</v>
      </c>
      <c r="B7318" t="s">
        <v>19</v>
      </c>
      <c r="C7318">
        <v>200</v>
      </c>
      <c r="D7318">
        <v>74600141033200</v>
      </c>
      <c r="E7318">
        <v>74600141844400</v>
      </c>
      <c r="F7318">
        <f t="shared" si="114"/>
        <v>0.81120000000000003</v>
      </c>
    </row>
    <row r="7319" spans="1:6" hidden="1" x14ac:dyDescent="0.25">
      <c r="A7319" t="s">
        <v>5</v>
      </c>
      <c r="B7319" t="s">
        <v>14</v>
      </c>
      <c r="C7319">
        <v>200</v>
      </c>
      <c r="D7319">
        <v>74600142896700</v>
      </c>
      <c r="E7319">
        <v>74600144322300</v>
      </c>
      <c r="F7319">
        <f t="shared" si="114"/>
        <v>1.4256</v>
      </c>
    </row>
    <row r="7320" spans="1:6" hidden="1" x14ac:dyDescent="0.25">
      <c r="A7320" t="s">
        <v>5</v>
      </c>
      <c r="B7320" t="s">
        <v>20</v>
      </c>
      <c r="C7320">
        <v>200</v>
      </c>
      <c r="D7320">
        <v>74600145727100</v>
      </c>
      <c r="E7320">
        <v>74600146574000</v>
      </c>
      <c r="F7320">
        <f t="shared" si="114"/>
        <v>0.84689999999999999</v>
      </c>
    </row>
    <row r="7321" spans="1:6" hidden="1" x14ac:dyDescent="0.25">
      <c r="A7321" t="s">
        <v>5</v>
      </c>
      <c r="B7321" t="s">
        <v>21</v>
      </c>
      <c r="C7321">
        <v>200</v>
      </c>
      <c r="D7321">
        <v>74600149318100</v>
      </c>
      <c r="E7321">
        <v>74600150205800</v>
      </c>
      <c r="F7321">
        <f t="shared" si="114"/>
        <v>0.88770000000000004</v>
      </c>
    </row>
    <row r="7322" spans="1:6" x14ac:dyDescent="0.25">
      <c r="A7322" t="s">
        <v>25</v>
      </c>
      <c r="B7322" t="s">
        <v>30</v>
      </c>
      <c r="C7322">
        <v>200</v>
      </c>
      <c r="D7322">
        <v>74600151547700</v>
      </c>
      <c r="E7322">
        <v>74600173759200</v>
      </c>
      <c r="F7322">
        <f t="shared" si="114"/>
        <v>22.211500000000001</v>
      </c>
    </row>
    <row r="7323" spans="1:6" hidden="1" x14ac:dyDescent="0.25">
      <c r="A7323" t="s">
        <v>5</v>
      </c>
      <c r="B7323" t="s">
        <v>8</v>
      </c>
      <c r="C7323">
        <v>200</v>
      </c>
      <c r="D7323">
        <v>74600207290200</v>
      </c>
      <c r="E7323">
        <v>74600208340800</v>
      </c>
      <c r="F7323">
        <f t="shared" si="114"/>
        <v>1.0506</v>
      </c>
    </row>
    <row r="7324" spans="1:6" hidden="1" x14ac:dyDescent="0.25">
      <c r="A7324" t="s">
        <v>5</v>
      </c>
      <c r="B7324" t="s">
        <v>9</v>
      </c>
      <c r="C7324">
        <v>200</v>
      </c>
      <c r="D7324">
        <v>74600209731000</v>
      </c>
      <c r="E7324">
        <v>74600210628100</v>
      </c>
      <c r="F7324">
        <f t="shared" si="114"/>
        <v>0.89710000000000001</v>
      </c>
    </row>
    <row r="7325" spans="1:6" hidden="1" x14ac:dyDescent="0.25">
      <c r="A7325" t="s">
        <v>5</v>
      </c>
      <c r="B7325" t="s">
        <v>10</v>
      </c>
      <c r="C7325">
        <v>200</v>
      </c>
      <c r="D7325">
        <v>74600212257500</v>
      </c>
      <c r="E7325">
        <v>74600213119900</v>
      </c>
      <c r="F7325">
        <f t="shared" si="114"/>
        <v>0.86240000000000006</v>
      </c>
    </row>
    <row r="7326" spans="1:6" hidden="1" x14ac:dyDescent="0.25">
      <c r="A7326" t="s">
        <v>5</v>
      </c>
      <c r="B7326" t="s">
        <v>11</v>
      </c>
      <c r="C7326">
        <v>200</v>
      </c>
      <c r="D7326">
        <v>74600214246100</v>
      </c>
      <c r="E7326">
        <v>74600215072100</v>
      </c>
      <c r="F7326">
        <f t="shared" si="114"/>
        <v>0.82599999999999996</v>
      </c>
    </row>
    <row r="7327" spans="1:6" hidden="1" x14ac:dyDescent="0.25">
      <c r="A7327" t="s">
        <v>5</v>
      </c>
      <c r="B7327" t="s">
        <v>12</v>
      </c>
      <c r="C7327">
        <v>200</v>
      </c>
      <c r="D7327">
        <v>74600216304800</v>
      </c>
      <c r="E7327">
        <v>74600217171600</v>
      </c>
      <c r="F7327">
        <f t="shared" si="114"/>
        <v>0.86680000000000001</v>
      </c>
    </row>
    <row r="7328" spans="1:6" hidden="1" x14ac:dyDescent="0.25">
      <c r="A7328" t="s">
        <v>5</v>
      </c>
      <c r="B7328" t="s">
        <v>19</v>
      </c>
      <c r="C7328">
        <v>200</v>
      </c>
      <c r="D7328">
        <v>74600218779700</v>
      </c>
      <c r="E7328">
        <v>74600219586600</v>
      </c>
      <c r="F7328">
        <f t="shared" si="114"/>
        <v>0.80689999999999995</v>
      </c>
    </row>
    <row r="7329" spans="1:6" hidden="1" x14ac:dyDescent="0.25">
      <c r="A7329" t="s">
        <v>5</v>
      </c>
      <c r="B7329" t="s">
        <v>13</v>
      </c>
      <c r="C7329">
        <v>200</v>
      </c>
      <c r="D7329">
        <v>74600220798000</v>
      </c>
      <c r="E7329">
        <v>74600221633900</v>
      </c>
      <c r="F7329">
        <f t="shared" si="114"/>
        <v>0.83589999999999998</v>
      </c>
    </row>
    <row r="7330" spans="1:6" hidden="1" x14ac:dyDescent="0.25">
      <c r="A7330" t="s">
        <v>5</v>
      </c>
      <c r="B7330" t="s">
        <v>15</v>
      </c>
      <c r="C7330">
        <v>200</v>
      </c>
      <c r="D7330">
        <v>74600222953000</v>
      </c>
      <c r="E7330">
        <v>74600223789000</v>
      </c>
      <c r="F7330">
        <f t="shared" si="114"/>
        <v>0.83599999999999997</v>
      </c>
    </row>
    <row r="7331" spans="1:6" hidden="1" x14ac:dyDescent="0.25">
      <c r="A7331" t="s">
        <v>5</v>
      </c>
      <c r="B7331" t="s">
        <v>16</v>
      </c>
      <c r="C7331">
        <v>200</v>
      </c>
      <c r="D7331">
        <v>74600225194600</v>
      </c>
      <c r="E7331">
        <v>74600226165500</v>
      </c>
      <c r="F7331">
        <f t="shared" si="114"/>
        <v>0.97089999999999999</v>
      </c>
    </row>
    <row r="7332" spans="1:6" hidden="1" x14ac:dyDescent="0.25">
      <c r="A7332" t="s">
        <v>5</v>
      </c>
      <c r="B7332" t="s">
        <v>17</v>
      </c>
      <c r="C7332">
        <v>200</v>
      </c>
      <c r="D7332">
        <v>74600228061500</v>
      </c>
      <c r="E7332">
        <v>74600229339700</v>
      </c>
      <c r="F7332">
        <f t="shared" si="114"/>
        <v>1.2782</v>
      </c>
    </row>
    <row r="7333" spans="1:6" hidden="1" x14ac:dyDescent="0.25">
      <c r="A7333" t="s">
        <v>5</v>
      </c>
      <c r="B7333" t="s">
        <v>18</v>
      </c>
      <c r="C7333">
        <v>200</v>
      </c>
      <c r="D7333">
        <v>74600230825600</v>
      </c>
      <c r="E7333">
        <v>74600232035600</v>
      </c>
      <c r="F7333">
        <f t="shared" si="114"/>
        <v>1.21</v>
      </c>
    </row>
    <row r="7334" spans="1:6" hidden="1" x14ac:dyDescent="0.25">
      <c r="A7334" t="s">
        <v>5</v>
      </c>
      <c r="B7334" t="s">
        <v>14</v>
      </c>
      <c r="C7334">
        <v>200</v>
      </c>
      <c r="D7334">
        <v>74600234012700</v>
      </c>
      <c r="E7334">
        <v>74600235236600</v>
      </c>
      <c r="F7334">
        <f t="shared" si="114"/>
        <v>1.2239</v>
      </c>
    </row>
    <row r="7335" spans="1:6" hidden="1" x14ac:dyDescent="0.25">
      <c r="A7335" t="s">
        <v>5</v>
      </c>
      <c r="B7335" t="s">
        <v>20</v>
      </c>
      <c r="C7335">
        <v>200</v>
      </c>
      <c r="D7335">
        <v>74600236669400</v>
      </c>
      <c r="E7335">
        <v>74600237969900</v>
      </c>
      <c r="F7335">
        <f t="shared" si="114"/>
        <v>1.3005</v>
      </c>
    </row>
    <row r="7336" spans="1:6" x14ac:dyDescent="0.25">
      <c r="A7336" t="s">
        <v>5</v>
      </c>
      <c r="B7336" t="s">
        <v>28</v>
      </c>
      <c r="C7336">
        <v>200</v>
      </c>
      <c r="D7336">
        <v>74600240223700</v>
      </c>
      <c r="E7336">
        <v>74600255103600</v>
      </c>
      <c r="F7336">
        <f t="shared" si="114"/>
        <v>14.879899999999999</v>
      </c>
    </row>
    <row r="7337" spans="1:6" hidden="1" x14ac:dyDescent="0.25">
      <c r="A7337" t="s">
        <v>5</v>
      </c>
      <c r="B7337" t="s">
        <v>8</v>
      </c>
      <c r="C7337">
        <v>200</v>
      </c>
      <c r="D7337">
        <v>74600369871700</v>
      </c>
      <c r="E7337">
        <v>74600371426000</v>
      </c>
      <c r="F7337">
        <f t="shared" si="114"/>
        <v>1.5543</v>
      </c>
    </row>
    <row r="7338" spans="1:6" hidden="1" x14ac:dyDescent="0.25">
      <c r="A7338" t="s">
        <v>5</v>
      </c>
      <c r="B7338" t="s">
        <v>9</v>
      </c>
      <c r="C7338">
        <v>200</v>
      </c>
      <c r="D7338">
        <v>74600372992200</v>
      </c>
      <c r="E7338">
        <v>74600373920800</v>
      </c>
      <c r="F7338">
        <f t="shared" si="114"/>
        <v>0.92859999999999998</v>
      </c>
    </row>
    <row r="7339" spans="1:6" hidden="1" x14ac:dyDescent="0.25">
      <c r="A7339" t="s">
        <v>5</v>
      </c>
      <c r="B7339" t="s">
        <v>10</v>
      </c>
      <c r="C7339">
        <v>200</v>
      </c>
      <c r="D7339">
        <v>74600375501900</v>
      </c>
      <c r="E7339">
        <v>74600376359000</v>
      </c>
      <c r="F7339">
        <f t="shared" si="114"/>
        <v>0.85709999999999997</v>
      </c>
    </row>
    <row r="7340" spans="1:6" hidden="1" x14ac:dyDescent="0.25">
      <c r="A7340" t="s">
        <v>5</v>
      </c>
      <c r="B7340" t="s">
        <v>11</v>
      </c>
      <c r="C7340">
        <v>200</v>
      </c>
      <c r="D7340">
        <v>74600377714600</v>
      </c>
      <c r="E7340">
        <v>74600379022700</v>
      </c>
      <c r="F7340">
        <f t="shared" si="114"/>
        <v>1.3081</v>
      </c>
    </row>
    <row r="7341" spans="1:6" hidden="1" x14ac:dyDescent="0.25">
      <c r="A7341" t="s">
        <v>5</v>
      </c>
      <c r="B7341" t="s">
        <v>13</v>
      </c>
      <c r="C7341">
        <v>200</v>
      </c>
      <c r="D7341">
        <v>74600381092200</v>
      </c>
      <c r="E7341">
        <v>74600382483100</v>
      </c>
      <c r="F7341">
        <f t="shared" si="114"/>
        <v>1.3909</v>
      </c>
    </row>
    <row r="7342" spans="1:6" hidden="1" x14ac:dyDescent="0.25">
      <c r="A7342" t="s">
        <v>5</v>
      </c>
      <c r="B7342" t="s">
        <v>15</v>
      </c>
      <c r="C7342">
        <v>200</v>
      </c>
      <c r="D7342">
        <v>74600383797700</v>
      </c>
      <c r="E7342">
        <v>74600384647200</v>
      </c>
      <c r="F7342">
        <f t="shared" si="114"/>
        <v>0.84950000000000003</v>
      </c>
    </row>
    <row r="7343" spans="1:6" hidden="1" x14ac:dyDescent="0.25">
      <c r="A7343" t="s">
        <v>5</v>
      </c>
      <c r="B7343" t="s">
        <v>16</v>
      </c>
      <c r="C7343">
        <v>200</v>
      </c>
      <c r="D7343">
        <v>74600386196100</v>
      </c>
      <c r="E7343">
        <v>74600387178600</v>
      </c>
      <c r="F7343">
        <f t="shared" si="114"/>
        <v>0.98250000000000004</v>
      </c>
    </row>
    <row r="7344" spans="1:6" hidden="1" x14ac:dyDescent="0.25">
      <c r="A7344" t="s">
        <v>5</v>
      </c>
      <c r="B7344" t="s">
        <v>17</v>
      </c>
      <c r="C7344">
        <v>200</v>
      </c>
      <c r="D7344">
        <v>74600388713800</v>
      </c>
      <c r="E7344">
        <v>74600389637500</v>
      </c>
      <c r="F7344">
        <f t="shared" si="114"/>
        <v>0.92369999999999997</v>
      </c>
    </row>
    <row r="7345" spans="1:6" hidden="1" x14ac:dyDescent="0.25">
      <c r="A7345" t="s">
        <v>5</v>
      </c>
      <c r="B7345" t="s">
        <v>18</v>
      </c>
      <c r="C7345">
        <v>200</v>
      </c>
      <c r="D7345">
        <v>74600390943700</v>
      </c>
      <c r="E7345">
        <v>74600392074400</v>
      </c>
      <c r="F7345">
        <f t="shared" si="114"/>
        <v>1.1307</v>
      </c>
    </row>
    <row r="7346" spans="1:6" hidden="1" x14ac:dyDescent="0.25">
      <c r="A7346" t="s">
        <v>5</v>
      </c>
      <c r="B7346" t="s">
        <v>12</v>
      </c>
      <c r="C7346">
        <v>200</v>
      </c>
      <c r="D7346">
        <v>74600393892800</v>
      </c>
      <c r="E7346">
        <v>74600394986100</v>
      </c>
      <c r="F7346">
        <f t="shared" si="114"/>
        <v>1.0932999999999999</v>
      </c>
    </row>
    <row r="7347" spans="1:6" hidden="1" x14ac:dyDescent="0.25">
      <c r="A7347" t="s">
        <v>5</v>
      </c>
      <c r="B7347" t="s">
        <v>19</v>
      </c>
      <c r="C7347">
        <v>200</v>
      </c>
      <c r="D7347">
        <v>74600397465400</v>
      </c>
      <c r="E7347">
        <v>74600398641900</v>
      </c>
      <c r="F7347">
        <f t="shared" si="114"/>
        <v>1.1765000000000001</v>
      </c>
    </row>
    <row r="7348" spans="1:6" hidden="1" x14ac:dyDescent="0.25">
      <c r="A7348" t="s">
        <v>5</v>
      </c>
      <c r="B7348" t="s">
        <v>14</v>
      </c>
      <c r="C7348">
        <v>200</v>
      </c>
      <c r="D7348">
        <v>74600400067000</v>
      </c>
      <c r="E7348">
        <v>74600401285000</v>
      </c>
      <c r="F7348">
        <f t="shared" si="114"/>
        <v>1.218</v>
      </c>
    </row>
    <row r="7349" spans="1:6" hidden="1" x14ac:dyDescent="0.25">
      <c r="A7349" t="s">
        <v>5</v>
      </c>
      <c r="B7349" t="s">
        <v>20</v>
      </c>
      <c r="C7349">
        <v>200</v>
      </c>
      <c r="D7349">
        <v>74600402533500</v>
      </c>
      <c r="E7349">
        <v>74600403343000</v>
      </c>
      <c r="F7349">
        <f t="shared" si="114"/>
        <v>0.8095</v>
      </c>
    </row>
    <row r="7350" spans="1:6" hidden="1" x14ac:dyDescent="0.25">
      <c r="A7350" t="s">
        <v>5</v>
      </c>
      <c r="B7350" t="s">
        <v>21</v>
      </c>
      <c r="C7350">
        <v>200</v>
      </c>
      <c r="D7350">
        <v>74600405408100</v>
      </c>
      <c r="E7350">
        <v>74600406221900</v>
      </c>
      <c r="F7350">
        <f t="shared" si="114"/>
        <v>0.81379999999999997</v>
      </c>
    </row>
    <row r="7351" spans="1:6" x14ac:dyDescent="0.25">
      <c r="A7351" t="s">
        <v>5</v>
      </c>
      <c r="B7351" t="s">
        <v>30</v>
      </c>
      <c r="C7351">
        <v>200</v>
      </c>
      <c r="D7351">
        <v>74600407338800</v>
      </c>
      <c r="E7351">
        <v>74600413450000</v>
      </c>
      <c r="F7351">
        <f t="shared" si="114"/>
        <v>6.1112000000000002</v>
      </c>
    </row>
    <row r="7352" spans="1:6" hidden="1" x14ac:dyDescent="0.25">
      <c r="A7352" t="s">
        <v>5</v>
      </c>
      <c r="B7352" t="s">
        <v>8</v>
      </c>
      <c r="C7352">
        <v>200</v>
      </c>
      <c r="D7352">
        <v>74600553519200</v>
      </c>
      <c r="E7352">
        <v>74600555112100</v>
      </c>
      <c r="F7352">
        <f t="shared" si="114"/>
        <v>1.5929</v>
      </c>
    </row>
    <row r="7353" spans="1:6" hidden="1" x14ac:dyDescent="0.25">
      <c r="A7353" t="s">
        <v>5</v>
      </c>
      <c r="B7353" t="s">
        <v>9</v>
      </c>
      <c r="C7353">
        <v>200</v>
      </c>
      <c r="D7353">
        <v>74600557040000</v>
      </c>
      <c r="E7353">
        <v>74600558534100</v>
      </c>
      <c r="F7353">
        <f t="shared" si="114"/>
        <v>1.4941</v>
      </c>
    </row>
    <row r="7354" spans="1:6" hidden="1" x14ac:dyDescent="0.25">
      <c r="A7354" t="s">
        <v>5</v>
      </c>
      <c r="B7354" t="s">
        <v>10</v>
      </c>
      <c r="C7354">
        <v>200</v>
      </c>
      <c r="D7354">
        <v>74600561513400</v>
      </c>
      <c r="E7354">
        <v>74600562881300</v>
      </c>
      <c r="F7354">
        <f t="shared" si="114"/>
        <v>1.3678999999999999</v>
      </c>
    </row>
    <row r="7355" spans="1:6" hidden="1" x14ac:dyDescent="0.25">
      <c r="A7355" t="s">
        <v>5</v>
      </c>
      <c r="B7355" t="s">
        <v>11</v>
      </c>
      <c r="C7355">
        <v>200</v>
      </c>
      <c r="D7355">
        <v>74600564699700</v>
      </c>
      <c r="E7355">
        <v>74600565668400</v>
      </c>
      <c r="F7355">
        <f t="shared" si="114"/>
        <v>0.96870000000000001</v>
      </c>
    </row>
    <row r="7356" spans="1:6" hidden="1" x14ac:dyDescent="0.25">
      <c r="A7356" t="s">
        <v>5</v>
      </c>
      <c r="B7356" t="s">
        <v>13</v>
      </c>
      <c r="C7356">
        <v>200</v>
      </c>
      <c r="D7356">
        <v>74600568754700</v>
      </c>
      <c r="E7356">
        <v>74600569719600</v>
      </c>
      <c r="F7356">
        <f t="shared" si="114"/>
        <v>0.96489999999999998</v>
      </c>
    </row>
    <row r="7357" spans="1:6" hidden="1" x14ac:dyDescent="0.25">
      <c r="A7357" t="s">
        <v>5</v>
      </c>
      <c r="B7357" t="s">
        <v>15</v>
      </c>
      <c r="C7357">
        <v>200</v>
      </c>
      <c r="D7357">
        <v>74600571155000</v>
      </c>
      <c r="E7357">
        <v>74600572006800</v>
      </c>
      <c r="F7357">
        <f t="shared" si="114"/>
        <v>0.8518</v>
      </c>
    </row>
    <row r="7358" spans="1:6" hidden="1" x14ac:dyDescent="0.25">
      <c r="A7358" t="s">
        <v>5</v>
      </c>
      <c r="B7358" t="s">
        <v>16</v>
      </c>
      <c r="C7358">
        <v>200</v>
      </c>
      <c r="D7358">
        <v>74600573549300</v>
      </c>
      <c r="E7358">
        <v>74600574570900</v>
      </c>
      <c r="F7358">
        <f t="shared" si="114"/>
        <v>1.0216000000000001</v>
      </c>
    </row>
    <row r="7359" spans="1:6" hidden="1" x14ac:dyDescent="0.25">
      <c r="A7359" t="s">
        <v>5</v>
      </c>
      <c r="B7359" t="s">
        <v>17</v>
      </c>
      <c r="C7359">
        <v>200</v>
      </c>
      <c r="D7359">
        <v>74600576320700</v>
      </c>
      <c r="E7359">
        <v>74600577190300</v>
      </c>
      <c r="F7359">
        <f t="shared" si="114"/>
        <v>0.86960000000000004</v>
      </c>
    </row>
    <row r="7360" spans="1:6" hidden="1" x14ac:dyDescent="0.25">
      <c r="A7360" t="s">
        <v>5</v>
      </c>
      <c r="B7360" t="s">
        <v>18</v>
      </c>
      <c r="C7360">
        <v>200</v>
      </c>
      <c r="D7360">
        <v>74600578251600</v>
      </c>
      <c r="E7360">
        <v>74600579109700</v>
      </c>
      <c r="F7360">
        <f t="shared" si="114"/>
        <v>0.85809999999999997</v>
      </c>
    </row>
    <row r="7361" spans="1:6" hidden="1" x14ac:dyDescent="0.25">
      <c r="A7361" t="s">
        <v>5</v>
      </c>
      <c r="B7361" t="s">
        <v>12</v>
      </c>
      <c r="C7361">
        <v>200</v>
      </c>
      <c r="D7361">
        <v>74600580719600</v>
      </c>
      <c r="E7361">
        <v>74600581587800</v>
      </c>
      <c r="F7361">
        <f t="shared" si="114"/>
        <v>0.86819999999999997</v>
      </c>
    </row>
    <row r="7362" spans="1:6" hidden="1" x14ac:dyDescent="0.25">
      <c r="A7362" t="s">
        <v>5</v>
      </c>
      <c r="B7362" t="s">
        <v>19</v>
      </c>
      <c r="C7362">
        <v>200</v>
      </c>
      <c r="D7362">
        <v>74600583186200</v>
      </c>
      <c r="E7362">
        <v>74600584025800</v>
      </c>
      <c r="F7362">
        <f t="shared" si="114"/>
        <v>0.83960000000000001</v>
      </c>
    </row>
    <row r="7363" spans="1:6" hidden="1" x14ac:dyDescent="0.25">
      <c r="A7363" t="s">
        <v>5</v>
      </c>
      <c r="B7363" t="s">
        <v>14</v>
      </c>
      <c r="C7363">
        <v>200</v>
      </c>
      <c r="D7363">
        <v>74600585234300</v>
      </c>
      <c r="E7363">
        <v>74600586296600</v>
      </c>
      <c r="F7363">
        <f t="shared" ref="F7363:F7426" si="115">(E7363-D7363)/1000000</f>
        <v>1.0623</v>
      </c>
    </row>
    <row r="7364" spans="1:6" hidden="1" x14ac:dyDescent="0.25">
      <c r="A7364" t="s">
        <v>5</v>
      </c>
      <c r="B7364" t="s">
        <v>20</v>
      </c>
      <c r="C7364">
        <v>200</v>
      </c>
      <c r="D7364">
        <v>74600587720000</v>
      </c>
      <c r="E7364">
        <v>74600588744400</v>
      </c>
      <c r="F7364">
        <f t="shared" si="115"/>
        <v>1.0244</v>
      </c>
    </row>
    <row r="7365" spans="1:6" hidden="1" x14ac:dyDescent="0.25">
      <c r="A7365" t="s">
        <v>5</v>
      </c>
      <c r="B7365" t="s">
        <v>21</v>
      </c>
      <c r="C7365">
        <v>200</v>
      </c>
      <c r="D7365">
        <v>74600591140500</v>
      </c>
      <c r="E7365">
        <v>74600592197800</v>
      </c>
      <c r="F7365">
        <f t="shared" si="115"/>
        <v>1.0572999999999999</v>
      </c>
    </row>
    <row r="7366" spans="1:6" x14ac:dyDescent="0.25">
      <c r="A7366" t="s">
        <v>5</v>
      </c>
      <c r="B7366" t="s">
        <v>28</v>
      </c>
      <c r="C7366">
        <v>200</v>
      </c>
      <c r="D7366">
        <v>74600593430600</v>
      </c>
      <c r="E7366">
        <v>74600609453300</v>
      </c>
      <c r="F7366">
        <f t="shared" si="115"/>
        <v>16.0227</v>
      </c>
    </row>
    <row r="7367" spans="1:6" hidden="1" x14ac:dyDescent="0.25">
      <c r="A7367" t="s">
        <v>5</v>
      </c>
      <c r="B7367" t="s">
        <v>8</v>
      </c>
      <c r="C7367">
        <v>200</v>
      </c>
      <c r="D7367">
        <v>74600744294100</v>
      </c>
      <c r="E7367">
        <v>74600745456900</v>
      </c>
      <c r="F7367">
        <f t="shared" si="115"/>
        <v>1.1628000000000001</v>
      </c>
    </row>
    <row r="7368" spans="1:6" hidden="1" x14ac:dyDescent="0.25">
      <c r="A7368" t="s">
        <v>5</v>
      </c>
      <c r="B7368" t="s">
        <v>9</v>
      </c>
      <c r="C7368">
        <v>200</v>
      </c>
      <c r="D7368">
        <v>74600747516600</v>
      </c>
      <c r="E7368">
        <v>74600748938400</v>
      </c>
      <c r="F7368">
        <f t="shared" si="115"/>
        <v>1.4218</v>
      </c>
    </row>
    <row r="7369" spans="1:6" hidden="1" x14ac:dyDescent="0.25">
      <c r="A7369" t="s">
        <v>5</v>
      </c>
      <c r="B7369" t="s">
        <v>10</v>
      </c>
      <c r="C7369">
        <v>200</v>
      </c>
      <c r="D7369">
        <v>74600750894600</v>
      </c>
      <c r="E7369">
        <v>74600751840400</v>
      </c>
      <c r="F7369">
        <f t="shared" si="115"/>
        <v>0.94579999999999997</v>
      </c>
    </row>
    <row r="7370" spans="1:6" hidden="1" x14ac:dyDescent="0.25">
      <c r="A7370" t="s">
        <v>5</v>
      </c>
      <c r="B7370" t="s">
        <v>11</v>
      </c>
      <c r="C7370">
        <v>200</v>
      </c>
      <c r="D7370">
        <v>74600753394100</v>
      </c>
      <c r="E7370">
        <v>74600754365300</v>
      </c>
      <c r="F7370">
        <f t="shared" si="115"/>
        <v>0.97119999999999995</v>
      </c>
    </row>
    <row r="7371" spans="1:6" hidden="1" x14ac:dyDescent="0.25">
      <c r="A7371" t="s">
        <v>5</v>
      </c>
      <c r="B7371" t="s">
        <v>13</v>
      </c>
      <c r="C7371">
        <v>200</v>
      </c>
      <c r="D7371">
        <v>74600755940600</v>
      </c>
      <c r="E7371">
        <v>74600757239100</v>
      </c>
      <c r="F7371">
        <f t="shared" si="115"/>
        <v>1.2985</v>
      </c>
    </row>
    <row r="7372" spans="1:6" hidden="1" x14ac:dyDescent="0.25">
      <c r="A7372" t="s">
        <v>5</v>
      </c>
      <c r="B7372" t="s">
        <v>15</v>
      </c>
      <c r="C7372">
        <v>200</v>
      </c>
      <c r="D7372">
        <v>74600758735700</v>
      </c>
      <c r="E7372">
        <v>74600759641600</v>
      </c>
      <c r="F7372">
        <f t="shared" si="115"/>
        <v>0.90590000000000004</v>
      </c>
    </row>
    <row r="7373" spans="1:6" hidden="1" x14ac:dyDescent="0.25">
      <c r="A7373" t="s">
        <v>5</v>
      </c>
      <c r="B7373" t="s">
        <v>14</v>
      </c>
      <c r="C7373">
        <v>200</v>
      </c>
      <c r="D7373">
        <v>74600760928000</v>
      </c>
      <c r="E7373">
        <v>74600761856900</v>
      </c>
      <c r="F7373">
        <f t="shared" si="115"/>
        <v>0.92889999999999995</v>
      </c>
    </row>
    <row r="7374" spans="1:6" hidden="1" x14ac:dyDescent="0.25">
      <c r="A7374" t="s">
        <v>5</v>
      </c>
      <c r="B7374" t="s">
        <v>16</v>
      </c>
      <c r="C7374">
        <v>200</v>
      </c>
      <c r="D7374">
        <v>74600763198900</v>
      </c>
      <c r="E7374">
        <v>74600764133200</v>
      </c>
      <c r="F7374">
        <f t="shared" si="115"/>
        <v>0.93430000000000002</v>
      </c>
    </row>
    <row r="7375" spans="1:6" hidden="1" x14ac:dyDescent="0.25">
      <c r="A7375" t="s">
        <v>5</v>
      </c>
      <c r="B7375" t="s">
        <v>17</v>
      </c>
      <c r="C7375">
        <v>200</v>
      </c>
      <c r="D7375">
        <v>74600765981100</v>
      </c>
      <c r="E7375">
        <v>74600766856000</v>
      </c>
      <c r="F7375">
        <f t="shared" si="115"/>
        <v>0.87490000000000001</v>
      </c>
    </row>
    <row r="7376" spans="1:6" hidden="1" x14ac:dyDescent="0.25">
      <c r="A7376" t="s">
        <v>5</v>
      </c>
      <c r="B7376" t="s">
        <v>18</v>
      </c>
      <c r="C7376">
        <v>200</v>
      </c>
      <c r="D7376">
        <v>74600768235600</v>
      </c>
      <c r="E7376">
        <v>74600769531400</v>
      </c>
      <c r="F7376">
        <f t="shared" si="115"/>
        <v>1.2958000000000001</v>
      </c>
    </row>
    <row r="7377" spans="1:6" hidden="1" x14ac:dyDescent="0.25">
      <c r="A7377" t="s">
        <v>5</v>
      </c>
      <c r="B7377" t="s">
        <v>12</v>
      </c>
      <c r="C7377">
        <v>200</v>
      </c>
      <c r="D7377">
        <v>74600771485500</v>
      </c>
      <c r="E7377">
        <v>74600772796800</v>
      </c>
      <c r="F7377">
        <f t="shared" si="115"/>
        <v>1.3112999999999999</v>
      </c>
    </row>
    <row r="7378" spans="1:6" hidden="1" x14ac:dyDescent="0.25">
      <c r="A7378" t="s">
        <v>5</v>
      </c>
      <c r="B7378" t="s">
        <v>19</v>
      </c>
      <c r="C7378">
        <v>200</v>
      </c>
      <c r="D7378">
        <v>74600775069900</v>
      </c>
      <c r="E7378">
        <v>74600776279500</v>
      </c>
      <c r="F7378">
        <f t="shared" si="115"/>
        <v>1.2096</v>
      </c>
    </row>
    <row r="7379" spans="1:6" hidden="1" x14ac:dyDescent="0.25">
      <c r="A7379" t="s">
        <v>5</v>
      </c>
      <c r="B7379" t="s">
        <v>20</v>
      </c>
      <c r="C7379">
        <v>200</v>
      </c>
      <c r="D7379">
        <v>74600777796200</v>
      </c>
      <c r="E7379">
        <v>74600779061000</v>
      </c>
      <c r="F7379">
        <f t="shared" si="115"/>
        <v>1.2647999999999999</v>
      </c>
    </row>
    <row r="7380" spans="1:6" hidden="1" x14ac:dyDescent="0.25">
      <c r="A7380" t="s">
        <v>5</v>
      </c>
      <c r="B7380" t="s">
        <v>21</v>
      </c>
      <c r="C7380">
        <v>200</v>
      </c>
      <c r="D7380">
        <v>74600781600000</v>
      </c>
      <c r="E7380">
        <v>74600782867100</v>
      </c>
      <c r="F7380">
        <f t="shared" si="115"/>
        <v>1.2670999999999999</v>
      </c>
    </row>
    <row r="7381" spans="1:6" x14ac:dyDescent="0.25">
      <c r="A7381" t="s">
        <v>5</v>
      </c>
      <c r="B7381" t="s">
        <v>31</v>
      </c>
      <c r="C7381">
        <v>200</v>
      </c>
      <c r="D7381">
        <v>74600784329200</v>
      </c>
      <c r="E7381">
        <v>74600790167200</v>
      </c>
      <c r="F7381">
        <f t="shared" si="115"/>
        <v>5.8380000000000001</v>
      </c>
    </row>
    <row r="7382" spans="1:6" hidden="1" x14ac:dyDescent="0.25">
      <c r="A7382" t="s">
        <v>5</v>
      </c>
      <c r="B7382" t="s">
        <v>8</v>
      </c>
      <c r="C7382">
        <v>200</v>
      </c>
      <c r="D7382">
        <v>74600931021800</v>
      </c>
      <c r="E7382">
        <v>74600931935400</v>
      </c>
      <c r="F7382">
        <f t="shared" si="115"/>
        <v>0.91359999999999997</v>
      </c>
    </row>
    <row r="7383" spans="1:6" hidden="1" x14ac:dyDescent="0.25">
      <c r="A7383" t="s">
        <v>5</v>
      </c>
      <c r="B7383" t="s">
        <v>9</v>
      </c>
      <c r="C7383">
        <v>200</v>
      </c>
      <c r="D7383">
        <v>74600933455500</v>
      </c>
      <c r="E7383">
        <v>74600934368100</v>
      </c>
      <c r="F7383">
        <f t="shared" si="115"/>
        <v>0.91259999999999997</v>
      </c>
    </row>
    <row r="7384" spans="1:6" hidden="1" x14ac:dyDescent="0.25">
      <c r="A7384" t="s">
        <v>5</v>
      </c>
      <c r="B7384" t="s">
        <v>10</v>
      </c>
      <c r="C7384">
        <v>200</v>
      </c>
      <c r="D7384">
        <v>74600935758500</v>
      </c>
      <c r="E7384">
        <v>74600936661500</v>
      </c>
      <c r="F7384">
        <f t="shared" si="115"/>
        <v>0.90300000000000002</v>
      </c>
    </row>
    <row r="7385" spans="1:6" hidden="1" x14ac:dyDescent="0.25">
      <c r="A7385" t="s">
        <v>5</v>
      </c>
      <c r="B7385" t="s">
        <v>11</v>
      </c>
      <c r="C7385">
        <v>200</v>
      </c>
      <c r="D7385">
        <v>74600937797500</v>
      </c>
      <c r="E7385">
        <v>74600938610300</v>
      </c>
      <c r="F7385">
        <f t="shared" si="115"/>
        <v>0.81279999999999997</v>
      </c>
    </row>
    <row r="7386" spans="1:6" hidden="1" x14ac:dyDescent="0.25">
      <c r="A7386" t="s">
        <v>5</v>
      </c>
      <c r="B7386" t="s">
        <v>12</v>
      </c>
      <c r="C7386">
        <v>200</v>
      </c>
      <c r="D7386">
        <v>74600939825700</v>
      </c>
      <c r="E7386">
        <v>74600940654500</v>
      </c>
      <c r="F7386">
        <f t="shared" si="115"/>
        <v>0.82879999999999998</v>
      </c>
    </row>
    <row r="7387" spans="1:6" hidden="1" x14ac:dyDescent="0.25">
      <c r="A7387" t="s">
        <v>5</v>
      </c>
      <c r="B7387" t="s">
        <v>13</v>
      </c>
      <c r="C7387">
        <v>200</v>
      </c>
      <c r="D7387">
        <v>74600942231500</v>
      </c>
      <c r="E7387">
        <v>74600943040800</v>
      </c>
      <c r="F7387">
        <f t="shared" si="115"/>
        <v>0.80930000000000002</v>
      </c>
    </row>
    <row r="7388" spans="1:6" hidden="1" x14ac:dyDescent="0.25">
      <c r="A7388" t="s">
        <v>5</v>
      </c>
      <c r="B7388" t="s">
        <v>15</v>
      </c>
      <c r="C7388">
        <v>200</v>
      </c>
      <c r="D7388">
        <v>74600944030500</v>
      </c>
      <c r="E7388">
        <v>74600944801700</v>
      </c>
      <c r="F7388">
        <f t="shared" si="115"/>
        <v>0.7712</v>
      </c>
    </row>
    <row r="7389" spans="1:6" hidden="1" x14ac:dyDescent="0.25">
      <c r="A7389" t="s">
        <v>5</v>
      </c>
      <c r="B7389" t="s">
        <v>16</v>
      </c>
      <c r="C7389">
        <v>200</v>
      </c>
      <c r="D7389">
        <v>74600945909700</v>
      </c>
      <c r="E7389">
        <v>74600946761500</v>
      </c>
      <c r="F7389">
        <f t="shared" si="115"/>
        <v>0.8518</v>
      </c>
    </row>
    <row r="7390" spans="1:6" hidden="1" x14ac:dyDescent="0.25">
      <c r="A7390" t="s">
        <v>5</v>
      </c>
      <c r="B7390" t="s">
        <v>17</v>
      </c>
      <c r="C7390">
        <v>200</v>
      </c>
      <c r="D7390">
        <v>74600948707300</v>
      </c>
      <c r="E7390">
        <v>74600949503700</v>
      </c>
      <c r="F7390">
        <f t="shared" si="115"/>
        <v>0.7964</v>
      </c>
    </row>
    <row r="7391" spans="1:6" hidden="1" x14ac:dyDescent="0.25">
      <c r="A7391" t="s">
        <v>5</v>
      </c>
      <c r="B7391" t="s">
        <v>18</v>
      </c>
      <c r="C7391">
        <v>200</v>
      </c>
      <c r="D7391">
        <v>74600950494500</v>
      </c>
      <c r="E7391">
        <v>74600951278200</v>
      </c>
      <c r="F7391">
        <f t="shared" si="115"/>
        <v>0.78369999999999995</v>
      </c>
    </row>
    <row r="7392" spans="1:6" hidden="1" x14ac:dyDescent="0.25">
      <c r="A7392" t="s">
        <v>5</v>
      </c>
      <c r="B7392" t="s">
        <v>19</v>
      </c>
      <c r="C7392">
        <v>200</v>
      </c>
      <c r="D7392">
        <v>74600952669800</v>
      </c>
      <c r="E7392">
        <v>74600953475700</v>
      </c>
      <c r="F7392">
        <f t="shared" si="115"/>
        <v>0.80589999999999995</v>
      </c>
    </row>
    <row r="7393" spans="1:6" hidden="1" x14ac:dyDescent="0.25">
      <c r="A7393" t="s">
        <v>5</v>
      </c>
      <c r="B7393" t="s">
        <v>14</v>
      </c>
      <c r="C7393">
        <v>200</v>
      </c>
      <c r="D7393">
        <v>74600954451500</v>
      </c>
      <c r="E7393">
        <v>74600955199400</v>
      </c>
      <c r="F7393">
        <f t="shared" si="115"/>
        <v>0.74790000000000001</v>
      </c>
    </row>
    <row r="7394" spans="1:6" hidden="1" x14ac:dyDescent="0.25">
      <c r="A7394" t="s">
        <v>5</v>
      </c>
      <c r="B7394" t="s">
        <v>20</v>
      </c>
      <c r="C7394">
        <v>200</v>
      </c>
      <c r="D7394">
        <v>74600956149600</v>
      </c>
      <c r="E7394">
        <v>74600956876300</v>
      </c>
      <c r="F7394">
        <f t="shared" si="115"/>
        <v>0.72670000000000001</v>
      </c>
    </row>
    <row r="7395" spans="1:6" hidden="1" x14ac:dyDescent="0.25">
      <c r="A7395" t="s">
        <v>5</v>
      </c>
      <c r="B7395" t="s">
        <v>21</v>
      </c>
      <c r="C7395">
        <v>200</v>
      </c>
      <c r="D7395">
        <v>74600958731500</v>
      </c>
      <c r="E7395">
        <v>74600959462900</v>
      </c>
      <c r="F7395">
        <f t="shared" si="115"/>
        <v>0.73140000000000005</v>
      </c>
    </row>
    <row r="7396" spans="1:6" hidden="1" x14ac:dyDescent="0.25">
      <c r="A7396" t="s">
        <v>5</v>
      </c>
      <c r="B7396" t="s">
        <v>27</v>
      </c>
      <c r="C7396">
        <v>200</v>
      </c>
      <c r="D7396">
        <v>74600960648500</v>
      </c>
      <c r="E7396">
        <v>74600961410400</v>
      </c>
      <c r="F7396">
        <f t="shared" si="115"/>
        <v>0.76190000000000002</v>
      </c>
    </row>
    <row r="7397" spans="1:6" x14ac:dyDescent="0.25">
      <c r="A7397" t="s">
        <v>5</v>
      </c>
      <c r="B7397" t="s">
        <v>32</v>
      </c>
      <c r="C7397">
        <v>200</v>
      </c>
      <c r="D7397">
        <v>74600962972100</v>
      </c>
      <c r="E7397">
        <v>74600967793300</v>
      </c>
      <c r="F7397">
        <f t="shared" si="115"/>
        <v>4.8212000000000002</v>
      </c>
    </row>
    <row r="7398" spans="1:6" hidden="1" x14ac:dyDescent="0.25">
      <c r="A7398" t="s">
        <v>5</v>
      </c>
      <c r="B7398" t="s">
        <v>8</v>
      </c>
      <c r="C7398">
        <v>200</v>
      </c>
      <c r="D7398">
        <v>74601083988400</v>
      </c>
      <c r="E7398">
        <v>74601084905000</v>
      </c>
      <c r="F7398">
        <f t="shared" si="115"/>
        <v>0.91659999999999997</v>
      </c>
    </row>
    <row r="7399" spans="1:6" hidden="1" x14ac:dyDescent="0.25">
      <c r="A7399" t="s">
        <v>5</v>
      </c>
      <c r="B7399" t="s">
        <v>9</v>
      </c>
      <c r="C7399">
        <v>200</v>
      </c>
      <c r="D7399">
        <v>74601086299400</v>
      </c>
      <c r="E7399">
        <v>74601087287500</v>
      </c>
      <c r="F7399">
        <f t="shared" si="115"/>
        <v>0.98809999999999998</v>
      </c>
    </row>
    <row r="7400" spans="1:6" hidden="1" x14ac:dyDescent="0.25">
      <c r="A7400" t="s">
        <v>5</v>
      </c>
      <c r="B7400" t="s">
        <v>10</v>
      </c>
      <c r="C7400">
        <v>200</v>
      </c>
      <c r="D7400">
        <v>74601091453000</v>
      </c>
      <c r="E7400">
        <v>74601092343200</v>
      </c>
      <c r="F7400">
        <f t="shared" si="115"/>
        <v>0.89019999999999999</v>
      </c>
    </row>
    <row r="7401" spans="1:6" hidden="1" x14ac:dyDescent="0.25">
      <c r="A7401" t="s">
        <v>5</v>
      </c>
      <c r="B7401" t="s">
        <v>11</v>
      </c>
      <c r="C7401">
        <v>200</v>
      </c>
      <c r="D7401">
        <v>74601093513900</v>
      </c>
      <c r="E7401">
        <v>74601094319400</v>
      </c>
      <c r="F7401">
        <f t="shared" si="115"/>
        <v>0.80549999999999999</v>
      </c>
    </row>
    <row r="7402" spans="1:6" hidden="1" x14ac:dyDescent="0.25">
      <c r="A7402" t="s">
        <v>5</v>
      </c>
      <c r="B7402" t="s">
        <v>13</v>
      </c>
      <c r="C7402">
        <v>200</v>
      </c>
      <c r="D7402">
        <v>74601095606700</v>
      </c>
      <c r="E7402">
        <v>74601096378100</v>
      </c>
      <c r="F7402">
        <f t="shared" si="115"/>
        <v>0.77139999999999997</v>
      </c>
    </row>
    <row r="7403" spans="1:6" hidden="1" x14ac:dyDescent="0.25">
      <c r="A7403" t="s">
        <v>5</v>
      </c>
      <c r="B7403" t="s">
        <v>15</v>
      </c>
      <c r="C7403">
        <v>200</v>
      </c>
      <c r="D7403">
        <v>74601097514400</v>
      </c>
      <c r="E7403">
        <v>74601098280200</v>
      </c>
      <c r="F7403">
        <f t="shared" si="115"/>
        <v>0.76580000000000004</v>
      </c>
    </row>
    <row r="7404" spans="1:6" hidden="1" x14ac:dyDescent="0.25">
      <c r="A7404" t="s">
        <v>5</v>
      </c>
      <c r="B7404" t="s">
        <v>16</v>
      </c>
      <c r="C7404">
        <v>200</v>
      </c>
      <c r="D7404">
        <v>74601099426400</v>
      </c>
      <c r="E7404">
        <v>74601100256300</v>
      </c>
      <c r="F7404">
        <f t="shared" si="115"/>
        <v>0.82989999999999997</v>
      </c>
    </row>
    <row r="7405" spans="1:6" hidden="1" x14ac:dyDescent="0.25">
      <c r="A7405" t="s">
        <v>5</v>
      </c>
      <c r="B7405" t="s">
        <v>17</v>
      </c>
      <c r="C7405">
        <v>200</v>
      </c>
      <c r="D7405">
        <v>74601101988700</v>
      </c>
      <c r="E7405">
        <v>74601102857600</v>
      </c>
      <c r="F7405">
        <f t="shared" si="115"/>
        <v>0.86890000000000001</v>
      </c>
    </row>
    <row r="7406" spans="1:6" hidden="1" x14ac:dyDescent="0.25">
      <c r="A7406" t="s">
        <v>5</v>
      </c>
      <c r="B7406" t="s">
        <v>18</v>
      </c>
      <c r="C7406">
        <v>200</v>
      </c>
      <c r="D7406">
        <v>74601103878800</v>
      </c>
      <c r="E7406">
        <v>74601104693700</v>
      </c>
      <c r="F7406">
        <f t="shared" si="115"/>
        <v>0.81489999999999996</v>
      </c>
    </row>
    <row r="7407" spans="1:6" hidden="1" x14ac:dyDescent="0.25">
      <c r="A7407" t="s">
        <v>5</v>
      </c>
      <c r="B7407" t="s">
        <v>12</v>
      </c>
      <c r="C7407">
        <v>200</v>
      </c>
      <c r="D7407">
        <v>74601105999400</v>
      </c>
      <c r="E7407">
        <v>74601106854900</v>
      </c>
      <c r="F7407">
        <f t="shared" si="115"/>
        <v>0.85550000000000004</v>
      </c>
    </row>
    <row r="7408" spans="1:6" hidden="1" x14ac:dyDescent="0.25">
      <c r="A7408" t="s">
        <v>5</v>
      </c>
      <c r="B7408" t="s">
        <v>19</v>
      </c>
      <c r="C7408">
        <v>200</v>
      </c>
      <c r="D7408">
        <v>74601108549600</v>
      </c>
      <c r="E7408">
        <v>74601109301700</v>
      </c>
      <c r="F7408">
        <f t="shared" si="115"/>
        <v>0.75209999999999999</v>
      </c>
    </row>
    <row r="7409" spans="1:6" hidden="1" x14ac:dyDescent="0.25">
      <c r="A7409" t="s">
        <v>5</v>
      </c>
      <c r="B7409" t="s">
        <v>14</v>
      </c>
      <c r="C7409">
        <v>200</v>
      </c>
      <c r="D7409">
        <v>74601110253700</v>
      </c>
      <c r="E7409">
        <v>74601110986000</v>
      </c>
      <c r="F7409">
        <f t="shared" si="115"/>
        <v>0.73229999999999995</v>
      </c>
    </row>
    <row r="7410" spans="1:6" hidden="1" x14ac:dyDescent="0.25">
      <c r="A7410" t="s">
        <v>5</v>
      </c>
      <c r="B7410" t="s">
        <v>20</v>
      </c>
      <c r="C7410">
        <v>200</v>
      </c>
      <c r="D7410">
        <v>74601112118000</v>
      </c>
      <c r="E7410">
        <v>74601112923700</v>
      </c>
      <c r="F7410">
        <f t="shared" si="115"/>
        <v>0.80569999999999997</v>
      </c>
    </row>
    <row r="7411" spans="1:6" hidden="1" x14ac:dyDescent="0.25">
      <c r="A7411" t="s">
        <v>5</v>
      </c>
      <c r="B7411" t="s">
        <v>21</v>
      </c>
      <c r="C7411">
        <v>200</v>
      </c>
      <c r="D7411">
        <v>74601114832600</v>
      </c>
      <c r="E7411">
        <v>74601115600300</v>
      </c>
      <c r="F7411">
        <f t="shared" si="115"/>
        <v>0.76770000000000005</v>
      </c>
    </row>
    <row r="7412" spans="1:6" x14ac:dyDescent="0.25">
      <c r="A7412" t="s">
        <v>25</v>
      </c>
      <c r="B7412" t="s">
        <v>33</v>
      </c>
      <c r="C7412">
        <v>200</v>
      </c>
      <c r="D7412">
        <v>74601116813400</v>
      </c>
      <c r="E7412">
        <v>74601139566300</v>
      </c>
      <c r="F7412">
        <f t="shared" si="115"/>
        <v>22.7529</v>
      </c>
    </row>
    <row r="7413" spans="1:6" hidden="1" x14ac:dyDescent="0.25">
      <c r="A7413" t="s">
        <v>5</v>
      </c>
      <c r="B7413" t="s">
        <v>8</v>
      </c>
      <c r="C7413">
        <v>200</v>
      </c>
      <c r="D7413">
        <v>74601248520200</v>
      </c>
      <c r="E7413">
        <v>74601249528700</v>
      </c>
      <c r="F7413">
        <f t="shared" si="115"/>
        <v>1.0085</v>
      </c>
    </row>
    <row r="7414" spans="1:6" hidden="1" x14ac:dyDescent="0.25">
      <c r="A7414" t="s">
        <v>5</v>
      </c>
      <c r="B7414" t="s">
        <v>9</v>
      </c>
      <c r="C7414">
        <v>200</v>
      </c>
      <c r="D7414">
        <v>74601250832600</v>
      </c>
      <c r="E7414">
        <v>74601251782000</v>
      </c>
      <c r="F7414">
        <f t="shared" si="115"/>
        <v>0.94940000000000002</v>
      </c>
    </row>
    <row r="7415" spans="1:6" hidden="1" x14ac:dyDescent="0.25">
      <c r="A7415" t="s">
        <v>5</v>
      </c>
      <c r="B7415" t="s">
        <v>10</v>
      </c>
      <c r="C7415">
        <v>200</v>
      </c>
      <c r="D7415">
        <v>74601253243600</v>
      </c>
      <c r="E7415">
        <v>74601254115900</v>
      </c>
      <c r="F7415">
        <f t="shared" si="115"/>
        <v>0.87229999999999996</v>
      </c>
    </row>
    <row r="7416" spans="1:6" hidden="1" x14ac:dyDescent="0.25">
      <c r="A7416" t="s">
        <v>5</v>
      </c>
      <c r="B7416" t="s">
        <v>11</v>
      </c>
      <c r="C7416">
        <v>200</v>
      </c>
      <c r="D7416">
        <v>74601255212000</v>
      </c>
      <c r="E7416">
        <v>74601256063200</v>
      </c>
      <c r="F7416">
        <f t="shared" si="115"/>
        <v>0.85119999999999996</v>
      </c>
    </row>
    <row r="7417" spans="1:6" hidden="1" x14ac:dyDescent="0.25">
      <c r="A7417" t="s">
        <v>5</v>
      </c>
      <c r="B7417" t="s">
        <v>13</v>
      </c>
      <c r="C7417">
        <v>200</v>
      </c>
      <c r="D7417">
        <v>74601257325800</v>
      </c>
      <c r="E7417">
        <v>74601258170700</v>
      </c>
      <c r="F7417">
        <f t="shared" si="115"/>
        <v>0.84489999999999998</v>
      </c>
    </row>
    <row r="7418" spans="1:6" hidden="1" x14ac:dyDescent="0.25">
      <c r="A7418" t="s">
        <v>5</v>
      </c>
      <c r="B7418" t="s">
        <v>15</v>
      </c>
      <c r="C7418">
        <v>200</v>
      </c>
      <c r="D7418">
        <v>74601259151300</v>
      </c>
      <c r="E7418">
        <v>74601259923100</v>
      </c>
      <c r="F7418">
        <f t="shared" si="115"/>
        <v>0.77180000000000004</v>
      </c>
    </row>
    <row r="7419" spans="1:6" hidden="1" x14ac:dyDescent="0.25">
      <c r="A7419" t="s">
        <v>5</v>
      </c>
      <c r="B7419" t="s">
        <v>16</v>
      </c>
      <c r="C7419">
        <v>200</v>
      </c>
      <c r="D7419">
        <v>74601260942400</v>
      </c>
      <c r="E7419">
        <v>74601261815300</v>
      </c>
      <c r="F7419">
        <f t="shared" si="115"/>
        <v>0.87290000000000001</v>
      </c>
    </row>
    <row r="7420" spans="1:6" hidden="1" x14ac:dyDescent="0.25">
      <c r="A7420" t="s">
        <v>5</v>
      </c>
      <c r="B7420" t="s">
        <v>17</v>
      </c>
      <c r="C7420">
        <v>200</v>
      </c>
      <c r="D7420">
        <v>74601264272200</v>
      </c>
      <c r="E7420">
        <v>74601265152800</v>
      </c>
      <c r="F7420">
        <f t="shared" si="115"/>
        <v>0.88060000000000005</v>
      </c>
    </row>
    <row r="7421" spans="1:6" hidden="1" x14ac:dyDescent="0.25">
      <c r="A7421" t="s">
        <v>5</v>
      </c>
      <c r="B7421" t="s">
        <v>18</v>
      </c>
      <c r="C7421">
        <v>200</v>
      </c>
      <c r="D7421">
        <v>74601266225100</v>
      </c>
      <c r="E7421">
        <v>74601267070100</v>
      </c>
      <c r="F7421">
        <f t="shared" si="115"/>
        <v>0.84499999999999997</v>
      </c>
    </row>
    <row r="7422" spans="1:6" hidden="1" x14ac:dyDescent="0.25">
      <c r="A7422" t="s">
        <v>5</v>
      </c>
      <c r="B7422" t="s">
        <v>12</v>
      </c>
      <c r="C7422">
        <v>200</v>
      </c>
      <c r="D7422">
        <v>74601268421300</v>
      </c>
      <c r="E7422">
        <v>74601269263400</v>
      </c>
      <c r="F7422">
        <f t="shared" si="115"/>
        <v>0.84209999999999996</v>
      </c>
    </row>
    <row r="7423" spans="1:6" hidden="1" x14ac:dyDescent="0.25">
      <c r="A7423" t="s">
        <v>5</v>
      </c>
      <c r="B7423" t="s">
        <v>19</v>
      </c>
      <c r="C7423">
        <v>200</v>
      </c>
      <c r="D7423">
        <v>74601270820400</v>
      </c>
      <c r="E7423">
        <v>74601271636700</v>
      </c>
      <c r="F7423">
        <f t="shared" si="115"/>
        <v>0.81630000000000003</v>
      </c>
    </row>
    <row r="7424" spans="1:6" hidden="1" x14ac:dyDescent="0.25">
      <c r="A7424" t="s">
        <v>5</v>
      </c>
      <c r="B7424" t="s">
        <v>14</v>
      </c>
      <c r="C7424">
        <v>200</v>
      </c>
      <c r="D7424">
        <v>74601272718100</v>
      </c>
      <c r="E7424">
        <v>74601273551600</v>
      </c>
      <c r="F7424">
        <f t="shared" si="115"/>
        <v>0.83350000000000002</v>
      </c>
    </row>
    <row r="7425" spans="1:6" hidden="1" x14ac:dyDescent="0.25">
      <c r="A7425" t="s">
        <v>5</v>
      </c>
      <c r="B7425" t="s">
        <v>20</v>
      </c>
      <c r="C7425">
        <v>200</v>
      </c>
      <c r="D7425">
        <v>74601274687400</v>
      </c>
      <c r="E7425">
        <v>74601275484300</v>
      </c>
      <c r="F7425">
        <f t="shared" si="115"/>
        <v>0.79690000000000005</v>
      </c>
    </row>
    <row r="7426" spans="1:6" hidden="1" x14ac:dyDescent="0.25">
      <c r="A7426" t="s">
        <v>5</v>
      </c>
      <c r="B7426" t="s">
        <v>21</v>
      </c>
      <c r="C7426">
        <v>200</v>
      </c>
      <c r="D7426">
        <v>74601277995000</v>
      </c>
      <c r="E7426">
        <v>74601279808900</v>
      </c>
      <c r="F7426">
        <f t="shared" si="115"/>
        <v>1.8139000000000001</v>
      </c>
    </row>
    <row r="7427" spans="1:6" x14ac:dyDescent="0.25">
      <c r="A7427" t="s">
        <v>25</v>
      </c>
      <c r="B7427" t="s">
        <v>33</v>
      </c>
      <c r="C7427">
        <v>200</v>
      </c>
      <c r="D7427">
        <v>74601281304900</v>
      </c>
      <c r="E7427">
        <v>74601315700600</v>
      </c>
      <c r="F7427">
        <f t="shared" ref="F7427:F7490" si="116">(E7427-D7427)/1000000</f>
        <v>34.395699999999998</v>
      </c>
    </row>
    <row r="7428" spans="1:6" hidden="1" x14ac:dyDescent="0.25">
      <c r="A7428" t="s">
        <v>5</v>
      </c>
      <c r="B7428" t="s">
        <v>8</v>
      </c>
      <c r="C7428">
        <v>200</v>
      </c>
      <c r="D7428">
        <v>74601364741700</v>
      </c>
      <c r="E7428">
        <v>74601366168900</v>
      </c>
      <c r="F7428">
        <f t="shared" si="116"/>
        <v>1.4272</v>
      </c>
    </row>
    <row r="7429" spans="1:6" hidden="1" x14ac:dyDescent="0.25">
      <c r="A7429" t="s">
        <v>5</v>
      </c>
      <c r="B7429" t="s">
        <v>9</v>
      </c>
      <c r="C7429">
        <v>200</v>
      </c>
      <c r="D7429">
        <v>74601367884200</v>
      </c>
      <c r="E7429">
        <v>74601368813300</v>
      </c>
      <c r="F7429">
        <f t="shared" si="116"/>
        <v>0.92910000000000004</v>
      </c>
    </row>
    <row r="7430" spans="1:6" hidden="1" x14ac:dyDescent="0.25">
      <c r="A7430" t="s">
        <v>5</v>
      </c>
      <c r="B7430" t="s">
        <v>10</v>
      </c>
      <c r="C7430">
        <v>200</v>
      </c>
      <c r="D7430">
        <v>74601370183500</v>
      </c>
      <c r="E7430">
        <v>74601371038900</v>
      </c>
      <c r="F7430">
        <f t="shared" si="116"/>
        <v>0.85540000000000005</v>
      </c>
    </row>
    <row r="7431" spans="1:6" hidden="1" x14ac:dyDescent="0.25">
      <c r="A7431" t="s">
        <v>5</v>
      </c>
      <c r="B7431" t="s">
        <v>11</v>
      </c>
      <c r="C7431">
        <v>200</v>
      </c>
      <c r="D7431">
        <v>74601372016700</v>
      </c>
      <c r="E7431">
        <v>74601372815100</v>
      </c>
      <c r="F7431">
        <f t="shared" si="116"/>
        <v>0.7984</v>
      </c>
    </row>
    <row r="7432" spans="1:6" hidden="1" x14ac:dyDescent="0.25">
      <c r="A7432" t="s">
        <v>5</v>
      </c>
      <c r="B7432" t="s">
        <v>13</v>
      </c>
      <c r="C7432">
        <v>200</v>
      </c>
      <c r="D7432">
        <v>74601373966700</v>
      </c>
      <c r="E7432">
        <v>74601374759400</v>
      </c>
      <c r="F7432">
        <f t="shared" si="116"/>
        <v>0.79269999999999996</v>
      </c>
    </row>
    <row r="7433" spans="1:6" hidden="1" x14ac:dyDescent="0.25">
      <c r="A7433" t="s">
        <v>5</v>
      </c>
      <c r="B7433" t="s">
        <v>15</v>
      </c>
      <c r="C7433">
        <v>200</v>
      </c>
      <c r="D7433">
        <v>74601375868700</v>
      </c>
      <c r="E7433">
        <v>74601376685400</v>
      </c>
      <c r="F7433">
        <f t="shared" si="116"/>
        <v>0.81669999999999998</v>
      </c>
    </row>
    <row r="7434" spans="1:6" hidden="1" x14ac:dyDescent="0.25">
      <c r="A7434" t="s">
        <v>5</v>
      </c>
      <c r="B7434" t="s">
        <v>16</v>
      </c>
      <c r="C7434">
        <v>200</v>
      </c>
      <c r="D7434">
        <v>74601377930300</v>
      </c>
      <c r="E7434">
        <v>74601379043400</v>
      </c>
      <c r="F7434">
        <f t="shared" si="116"/>
        <v>1.1131</v>
      </c>
    </row>
    <row r="7435" spans="1:6" hidden="1" x14ac:dyDescent="0.25">
      <c r="A7435" t="s">
        <v>5</v>
      </c>
      <c r="B7435" t="s">
        <v>17</v>
      </c>
      <c r="C7435">
        <v>200</v>
      </c>
      <c r="D7435">
        <v>74601380771700</v>
      </c>
      <c r="E7435">
        <v>74601381585700</v>
      </c>
      <c r="F7435">
        <f t="shared" si="116"/>
        <v>0.81399999999999995</v>
      </c>
    </row>
    <row r="7436" spans="1:6" hidden="1" x14ac:dyDescent="0.25">
      <c r="A7436" t="s">
        <v>5</v>
      </c>
      <c r="B7436" t="s">
        <v>18</v>
      </c>
      <c r="C7436">
        <v>200</v>
      </c>
      <c r="D7436">
        <v>74601382842500</v>
      </c>
      <c r="E7436">
        <v>74601384185300</v>
      </c>
      <c r="F7436">
        <f t="shared" si="116"/>
        <v>1.3428</v>
      </c>
    </row>
    <row r="7437" spans="1:6" hidden="1" x14ac:dyDescent="0.25">
      <c r="A7437" t="s">
        <v>5</v>
      </c>
      <c r="B7437" t="s">
        <v>12</v>
      </c>
      <c r="C7437">
        <v>200</v>
      </c>
      <c r="D7437">
        <v>74601386219500</v>
      </c>
      <c r="E7437">
        <v>74601387589700</v>
      </c>
      <c r="F7437">
        <f t="shared" si="116"/>
        <v>1.3702000000000001</v>
      </c>
    </row>
    <row r="7438" spans="1:6" hidden="1" x14ac:dyDescent="0.25">
      <c r="A7438" t="s">
        <v>5</v>
      </c>
      <c r="B7438" t="s">
        <v>19</v>
      </c>
      <c r="C7438">
        <v>200</v>
      </c>
      <c r="D7438">
        <v>74601389860400</v>
      </c>
      <c r="E7438">
        <v>74601391688000</v>
      </c>
      <c r="F7438">
        <f t="shared" si="116"/>
        <v>1.8275999999999999</v>
      </c>
    </row>
    <row r="7439" spans="1:6" hidden="1" x14ac:dyDescent="0.25">
      <c r="A7439" t="s">
        <v>5</v>
      </c>
      <c r="B7439" t="s">
        <v>14</v>
      </c>
      <c r="C7439">
        <v>200</v>
      </c>
      <c r="D7439">
        <v>74601392987200</v>
      </c>
      <c r="E7439">
        <v>74601393821700</v>
      </c>
      <c r="F7439">
        <f t="shared" si="116"/>
        <v>0.83450000000000002</v>
      </c>
    </row>
    <row r="7440" spans="1:6" hidden="1" x14ac:dyDescent="0.25">
      <c r="A7440" t="s">
        <v>5</v>
      </c>
      <c r="B7440" t="s">
        <v>20</v>
      </c>
      <c r="C7440">
        <v>200</v>
      </c>
      <c r="D7440">
        <v>74601395221600</v>
      </c>
      <c r="E7440">
        <v>74601396167200</v>
      </c>
      <c r="F7440">
        <f t="shared" si="116"/>
        <v>0.9456</v>
      </c>
    </row>
    <row r="7441" spans="1:6" x14ac:dyDescent="0.25">
      <c r="A7441" t="s">
        <v>5</v>
      </c>
      <c r="B7441" t="s">
        <v>31</v>
      </c>
      <c r="C7441">
        <v>200</v>
      </c>
      <c r="D7441">
        <v>74601398176200</v>
      </c>
      <c r="E7441">
        <v>74601404946700</v>
      </c>
      <c r="F7441">
        <f t="shared" si="116"/>
        <v>6.7705000000000002</v>
      </c>
    </row>
    <row r="7442" spans="1:6" hidden="1" x14ac:dyDescent="0.25">
      <c r="A7442" t="s">
        <v>5</v>
      </c>
      <c r="B7442" t="s">
        <v>8</v>
      </c>
      <c r="C7442">
        <v>200</v>
      </c>
      <c r="D7442">
        <v>74601506468800</v>
      </c>
      <c r="E7442">
        <v>74601507552300</v>
      </c>
      <c r="F7442">
        <f t="shared" si="116"/>
        <v>1.0834999999999999</v>
      </c>
    </row>
    <row r="7443" spans="1:6" hidden="1" x14ac:dyDescent="0.25">
      <c r="A7443" t="s">
        <v>5</v>
      </c>
      <c r="B7443" t="s">
        <v>9</v>
      </c>
      <c r="C7443">
        <v>200</v>
      </c>
      <c r="D7443">
        <v>74601508986900</v>
      </c>
      <c r="E7443">
        <v>74601510012100</v>
      </c>
      <c r="F7443">
        <f t="shared" si="116"/>
        <v>1.0251999999999999</v>
      </c>
    </row>
    <row r="7444" spans="1:6" hidden="1" x14ac:dyDescent="0.25">
      <c r="A7444" t="s">
        <v>5</v>
      </c>
      <c r="B7444" t="s">
        <v>10</v>
      </c>
      <c r="C7444">
        <v>200</v>
      </c>
      <c r="D7444">
        <v>74601511867900</v>
      </c>
      <c r="E7444">
        <v>74601512907800</v>
      </c>
      <c r="F7444">
        <f t="shared" si="116"/>
        <v>1.0399</v>
      </c>
    </row>
    <row r="7445" spans="1:6" hidden="1" x14ac:dyDescent="0.25">
      <c r="A7445" t="s">
        <v>5</v>
      </c>
      <c r="B7445" t="s">
        <v>11</v>
      </c>
      <c r="C7445">
        <v>200</v>
      </c>
      <c r="D7445">
        <v>74601514511200</v>
      </c>
      <c r="E7445">
        <v>74601515489400</v>
      </c>
      <c r="F7445">
        <f t="shared" si="116"/>
        <v>0.97819999999999996</v>
      </c>
    </row>
    <row r="7446" spans="1:6" hidden="1" x14ac:dyDescent="0.25">
      <c r="A7446" t="s">
        <v>5</v>
      </c>
      <c r="B7446" t="s">
        <v>13</v>
      </c>
      <c r="C7446">
        <v>200</v>
      </c>
      <c r="D7446">
        <v>74601517227600</v>
      </c>
      <c r="E7446">
        <v>74601519383800</v>
      </c>
      <c r="F7446">
        <f t="shared" si="116"/>
        <v>2.1562000000000001</v>
      </c>
    </row>
    <row r="7447" spans="1:6" hidden="1" x14ac:dyDescent="0.25">
      <c r="A7447" t="s">
        <v>5</v>
      </c>
      <c r="B7447" t="s">
        <v>15</v>
      </c>
      <c r="C7447">
        <v>200</v>
      </c>
      <c r="D7447">
        <v>74601521071100</v>
      </c>
      <c r="E7447">
        <v>74601521964900</v>
      </c>
      <c r="F7447">
        <f t="shared" si="116"/>
        <v>0.89380000000000004</v>
      </c>
    </row>
    <row r="7448" spans="1:6" hidden="1" x14ac:dyDescent="0.25">
      <c r="A7448" t="s">
        <v>5</v>
      </c>
      <c r="B7448" t="s">
        <v>16</v>
      </c>
      <c r="C7448">
        <v>200</v>
      </c>
      <c r="D7448">
        <v>74601523411000</v>
      </c>
      <c r="E7448">
        <v>74601524343700</v>
      </c>
      <c r="F7448">
        <f t="shared" si="116"/>
        <v>0.93269999999999997</v>
      </c>
    </row>
    <row r="7449" spans="1:6" hidden="1" x14ac:dyDescent="0.25">
      <c r="A7449" t="s">
        <v>5</v>
      </c>
      <c r="B7449" t="s">
        <v>17</v>
      </c>
      <c r="C7449">
        <v>200</v>
      </c>
      <c r="D7449">
        <v>74601526178500</v>
      </c>
      <c r="E7449">
        <v>74601527361600</v>
      </c>
      <c r="F7449">
        <f t="shared" si="116"/>
        <v>1.1831</v>
      </c>
    </row>
    <row r="7450" spans="1:6" hidden="1" x14ac:dyDescent="0.25">
      <c r="A7450" t="s">
        <v>5</v>
      </c>
      <c r="B7450" t="s">
        <v>18</v>
      </c>
      <c r="C7450">
        <v>200</v>
      </c>
      <c r="D7450">
        <v>74601528977700</v>
      </c>
      <c r="E7450">
        <v>74601530336500</v>
      </c>
      <c r="F7450">
        <f t="shared" si="116"/>
        <v>1.3588</v>
      </c>
    </row>
    <row r="7451" spans="1:6" hidden="1" x14ac:dyDescent="0.25">
      <c r="A7451" t="s">
        <v>5</v>
      </c>
      <c r="B7451" t="s">
        <v>12</v>
      </c>
      <c r="C7451">
        <v>200</v>
      </c>
      <c r="D7451">
        <v>74601532569900</v>
      </c>
      <c r="E7451">
        <v>74601534870500</v>
      </c>
      <c r="F7451">
        <f t="shared" si="116"/>
        <v>2.3006000000000002</v>
      </c>
    </row>
    <row r="7452" spans="1:6" hidden="1" x14ac:dyDescent="0.25">
      <c r="A7452" t="s">
        <v>5</v>
      </c>
      <c r="B7452" t="s">
        <v>19</v>
      </c>
      <c r="C7452">
        <v>200</v>
      </c>
      <c r="D7452">
        <v>74601537047300</v>
      </c>
      <c r="E7452">
        <v>74601538026200</v>
      </c>
      <c r="F7452">
        <f t="shared" si="116"/>
        <v>0.97889999999999999</v>
      </c>
    </row>
    <row r="7453" spans="1:6" hidden="1" x14ac:dyDescent="0.25">
      <c r="A7453" t="s">
        <v>5</v>
      </c>
      <c r="B7453" t="s">
        <v>14</v>
      </c>
      <c r="C7453">
        <v>200</v>
      </c>
      <c r="D7453">
        <v>74601539514900</v>
      </c>
      <c r="E7453">
        <v>74601540421000</v>
      </c>
      <c r="F7453">
        <f t="shared" si="116"/>
        <v>0.90610000000000002</v>
      </c>
    </row>
    <row r="7454" spans="1:6" hidden="1" x14ac:dyDescent="0.25">
      <c r="A7454" t="s">
        <v>5</v>
      </c>
      <c r="B7454" t="s">
        <v>20</v>
      </c>
      <c r="C7454">
        <v>200</v>
      </c>
      <c r="D7454">
        <v>74601541792500</v>
      </c>
      <c r="E7454">
        <v>74601542621000</v>
      </c>
      <c r="F7454">
        <f t="shared" si="116"/>
        <v>0.82850000000000001</v>
      </c>
    </row>
    <row r="7455" spans="1:6" hidden="1" x14ac:dyDescent="0.25">
      <c r="A7455" t="s">
        <v>5</v>
      </c>
      <c r="B7455" t="s">
        <v>21</v>
      </c>
      <c r="C7455">
        <v>200</v>
      </c>
      <c r="D7455">
        <v>74601544743400</v>
      </c>
      <c r="E7455">
        <v>74601545750100</v>
      </c>
      <c r="F7455">
        <f t="shared" si="116"/>
        <v>1.0066999999999999</v>
      </c>
    </row>
    <row r="7456" spans="1:6" hidden="1" x14ac:dyDescent="0.25">
      <c r="A7456" t="s">
        <v>5</v>
      </c>
      <c r="B7456" t="s">
        <v>27</v>
      </c>
      <c r="C7456">
        <v>200</v>
      </c>
      <c r="D7456">
        <v>74601547244900</v>
      </c>
      <c r="E7456">
        <v>74601548065000</v>
      </c>
      <c r="F7456">
        <f t="shared" si="116"/>
        <v>0.82010000000000005</v>
      </c>
    </row>
    <row r="7457" spans="1:6" x14ac:dyDescent="0.25">
      <c r="A7457" t="s">
        <v>5</v>
      </c>
      <c r="B7457" t="s">
        <v>32</v>
      </c>
      <c r="C7457">
        <v>200</v>
      </c>
      <c r="D7457">
        <v>74601549744400</v>
      </c>
      <c r="E7457">
        <v>74601556321500</v>
      </c>
      <c r="F7457">
        <f t="shared" si="116"/>
        <v>6.5770999999999997</v>
      </c>
    </row>
    <row r="7458" spans="1:6" hidden="1" x14ac:dyDescent="0.25">
      <c r="A7458" t="s">
        <v>5</v>
      </c>
      <c r="B7458" t="s">
        <v>8</v>
      </c>
      <c r="C7458">
        <v>200</v>
      </c>
      <c r="D7458">
        <v>74601719735100</v>
      </c>
      <c r="E7458">
        <v>74601720669000</v>
      </c>
      <c r="F7458">
        <f t="shared" si="116"/>
        <v>0.93389999999999995</v>
      </c>
    </row>
    <row r="7459" spans="1:6" hidden="1" x14ac:dyDescent="0.25">
      <c r="A7459" t="s">
        <v>5</v>
      </c>
      <c r="B7459" t="s">
        <v>9</v>
      </c>
      <c r="C7459">
        <v>200</v>
      </c>
      <c r="D7459">
        <v>74601721986500</v>
      </c>
      <c r="E7459">
        <v>74601723071700</v>
      </c>
      <c r="F7459">
        <f t="shared" si="116"/>
        <v>1.0851999999999999</v>
      </c>
    </row>
    <row r="7460" spans="1:6" hidden="1" x14ac:dyDescent="0.25">
      <c r="A7460" t="s">
        <v>5</v>
      </c>
      <c r="B7460" t="s">
        <v>10</v>
      </c>
      <c r="C7460">
        <v>200</v>
      </c>
      <c r="D7460">
        <v>74601725508200</v>
      </c>
      <c r="E7460">
        <v>74601726360100</v>
      </c>
      <c r="F7460">
        <f t="shared" si="116"/>
        <v>0.85189999999999999</v>
      </c>
    </row>
    <row r="7461" spans="1:6" hidden="1" x14ac:dyDescent="0.25">
      <c r="A7461" t="s">
        <v>5</v>
      </c>
      <c r="B7461" t="s">
        <v>11</v>
      </c>
      <c r="C7461">
        <v>200</v>
      </c>
      <c r="D7461">
        <v>74601727529400</v>
      </c>
      <c r="E7461">
        <v>74601728361100</v>
      </c>
      <c r="F7461">
        <f t="shared" si="116"/>
        <v>0.83169999999999999</v>
      </c>
    </row>
    <row r="7462" spans="1:6" hidden="1" x14ac:dyDescent="0.25">
      <c r="A7462" t="s">
        <v>5</v>
      </c>
      <c r="B7462" t="s">
        <v>13</v>
      </c>
      <c r="C7462">
        <v>200</v>
      </c>
      <c r="D7462">
        <v>74601729756300</v>
      </c>
      <c r="E7462">
        <v>74601730609800</v>
      </c>
      <c r="F7462">
        <f t="shared" si="116"/>
        <v>0.85350000000000004</v>
      </c>
    </row>
    <row r="7463" spans="1:6" hidden="1" x14ac:dyDescent="0.25">
      <c r="A7463" t="s">
        <v>5</v>
      </c>
      <c r="B7463" t="s">
        <v>15</v>
      </c>
      <c r="C7463">
        <v>200</v>
      </c>
      <c r="D7463">
        <v>74601731658600</v>
      </c>
      <c r="E7463">
        <v>74601732452100</v>
      </c>
      <c r="F7463">
        <f t="shared" si="116"/>
        <v>0.79349999999999998</v>
      </c>
    </row>
    <row r="7464" spans="1:6" hidden="1" x14ac:dyDescent="0.25">
      <c r="A7464" t="s">
        <v>5</v>
      </c>
      <c r="B7464" t="s">
        <v>16</v>
      </c>
      <c r="C7464">
        <v>200</v>
      </c>
      <c r="D7464">
        <v>74601733504500</v>
      </c>
      <c r="E7464">
        <v>74601734387000</v>
      </c>
      <c r="F7464">
        <f t="shared" si="116"/>
        <v>0.88249999999999995</v>
      </c>
    </row>
    <row r="7465" spans="1:6" hidden="1" x14ac:dyDescent="0.25">
      <c r="A7465" t="s">
        <v>5</v>
      </c>
      <c r="B7465" t="s">
        <v>17</v>
      </c>
      <c r="C7465">
        <v>200</v>
      </c>
      <c r="D7465">
        <v>74601736158300</v>
      </c>
      <c r="E7465">
        <v>74601737048100</v>
      </c>
      <c r="F7465">
        <f t="shared" si="116"/>
        <v>0.88980000000000004</v>
      </c>
    </row>
    <row r="7466" spans="1:6" hidden="1" x14ac:dyDescent="0.25">
      <c r="A7466" t="s">
        <v>5</v>
      </c>
      <c r="B7466" t="s">
        <v>18</v>
      </c>
      <c r="C7466">
        <v>200</v>
      </c>
      <c r="D7466">
        <v>74601738346500</v>
      </c>
      <c r="E7466">
        <v>74601739218800</v>
      </c>
      <c r="F7466">
        <f t="shared" si="116"/>
        <v>0.87229999999999996</v>
      </c>
    </row>
    <row r="7467" spans="1:6" hidden="1" x14ac:dyDescent="0.25">
      <c r="A7467" t="s">
        <v>5</v>
      </c>
      <c r="B7467" t="s">
        <v>12</v>
      </c>
      <c r="C7467">
        <v>200</v>
      </c>
      <c r="D7467">
        <v>74601741416000</v>
      </c>
      <c r="E7467">
        <v>74601742332000</v>
      </c>
      <c r="F7467">
        <f t="shared" si="116"/>
        <v>0.91600000000000004</v>
      </c>
    </row>
    <row r="7468" spans="1:6" hidden="1" x14ac:dyDescent="0.25">
      <c r="A7468" t="s">
        <v>5</v>
      </c>
      <c r="B7468" t="s">
        <v>19</v>
      </c>
      <c r="C7468">
        <v>200</v>
      </c>
      <c r="D7468">
        <v>74601744180000</v>
      </c>
      <c r="E7468">
        <v>74601745057300</v>
      </c>
      <c r="F7468">
        <f t="shared" si="116"/>
        <v>0.87729999999999997</v>
      </c>
    </row>
    <row r="7469" spans="1:6" hidden="1" x14ac:dyDescent="0.25">
      <c r="A7469" t="s">
        <v>5</v>
      </c>
      <c r="B7469" t="s">
        <v>14</v>
      </c>
      <c r="C7469">
        <v>200</v>
      </c>
      <c r="D7469">
        <v>74601746232800</v>
      </c>
      <c r="E7469">
        <v>74601747037100</v>
      </c>
      <c r="F7469">
        <f t="shared" si="116"/>
        <v>0.80430000000000001</v>
      </c>
    </row>
    <row r="7470" spans="1:6" hidden="1" x14ac:dyDescent="0.25">
      <c r="A7470" t="s">
        <v>5</v>
      </c>
      <c r="B7470" t="s">
        <v>20</v>
      </c>
      <c r="C7470">
        <v>200</v>
      </c>
      <c r="D7470">
        <v>74601748175500</v>
      </c>
      <c r="E7470">
        <v>74601749038500</v>
      </c>
      <c r="F7470">
        <f t="shared" si="116"/>
        <v>0.86299999999999999</v>
      </c>
    </row>
    <row r="7471" spans="1:6" hidden="1" x14ac:dyDescent="0.25">
      <c r="A7471" t="s">
        <v>5</v>
      </c>
      <c r="B7471" t="s">
        <v>21</v>
      </c>
      <c r="C7471">
        <v>200</v>
      </c>
      <c r="D7471">
        <v>74601751024100</v>
      </c>
      <c r="E7471">
        <v>74601751787800</v>
      </c>
      <c r="F7471">
        <f t="shared" si="116"/>
        <v>0.76370000000000005</v>
      </c>
    </row>
    <row r="7472" spans="1:6" x14ac:dyDescent="0.25">
      <c r="A7472" t="s">
        <v>25</v>
      </c>
      <c r="B7472" t="s">
        <v>33</v>
      </c>
      <c r="C7472">
        <v>200</v>
      </c>
      <c r="D7472">
        <v>74601753162000</v>
      </c>
      <c r="E7472">
        <v>74601776138200</v>
      </c>
      <c r="F7472">
        <f t="shared" si="116"/>
        <v>22.976199999999999</v>
      </c>
    </row>
    <row r="7473" spans="1:6" hidden="1" x14ac:dyDescent="0.25">
      <c r="A7473" t="s">
        <v>5</v>
      </c>
      <c r="B7473" t="s">
        <v>8</v>
      </c>
      <c r="C7473">
        <v>200</v>
      </c>
      <c r="D7473">
        <v>74601833551100</v>
      </c>
      <c r="E7473">
        <v>74601834946100</v>
      </c>
      <c r="F7473">
        <f t="shared" si="116"/>
        <v>1.395</v>
      </c>
    </row>
    <row r="7474" spans="1:6" hidden="1" x14ac:dyDescent="0.25">
      <c r="A7474" t="s">
        <v>5</v>
      </c>
      <c r="B7474" t="s">
        <v>9</v>
      </c>
      <c r="C7474">
        <v>200</v>
      </c>
      <c r="D7474">
        <v>74601836572200</v>
      </c>
      <c r="E7474">
        <v>74601837491300</v>
      </c>
      <c r="F7474">
        <f t="shared" si="116"/>
        <v>0.91910000000000003</v>
      </c>
    </row>
    <row r="7475" spans="1:6" hidden="1" x14ac:dyDescent="0.25">
      <c r="A7475" t="s">
        <v>5</v>
      </c>
      <c r="B7475" t="s">
        <v>10</v>
      </c>
      <c r="C7475">
        <v>200</v>
      </c>
      <c r="D7475">
        <v>74601838946400</v>
      </c>
      <c r="E7475">
        <v>74601839759300</v>
      </c>
      <c r="F7475">
        <f t="shared" si="116"/>
        <v>0.81289999999999996</v>
      </c>
    </row>
    <row r="7476" spans="1:6" hidden="1" x14ac:dyDescent="0.25">
      <c r="A7476" t="s">
        <v>5</v>
      </c>
      <c r="B7476" t="s">
        <v>11</v>
      </c>
      <c r="C7476">
        <v>200</v>
      </c>
      <c r="D7476">
        <v>74601840754500</v>
      </c>
      <c r="E7476">
        <v>74601841538900</v>
      </c>
      <c r="F7476">
        <f t="shared" si="116"/>
        <v>0.78439999999999999</v>
      </c>
    </row>
    <row r="7477" spans="1:6" hidden="1" x14ac:dyDescent="0.25">
      <c r="A7477" t="s">
        <v>5</v>
      </c>
      <c r="B7477" t="s">
        <v>13</v>
      </c>
      <c r="C7477">
        <v>200</v>
      </c>
      <c r="D7477">
        <v>74601842707400</v>
      </c>
      <c r="E7477">
        <v>74601843470400</v>
      </c>
      <c r="F7477">
        <f t="shared" si="116"/>
        <v>0.76300000000000001</v>
      </c>
    </row>
    <row r="7478" spans="1:6" hidden="1" x14ac:dyDescent="0.25">
      <c r="A7478" t="s">
        <v>5</v>
      </c>
      <c r="B7478" t="s">
        <v>15</v>
      </c>
      <c r="C7478">
        <v>200</v>
      </c>
      <c r="D7478">
        <v>74601844533100</v>
      </c>
      <c r="E7478">
        <v>74601845390500</v>
      </c>
      <c r="F7478">
        <f t="shared" si="116"/>
        <v>0.85740000000000005</v>
      </c>
    </row>
    <row r="7479" spans="1:6" hidden="1" x14ac:dyDescent="0.25">
      <c r="A7479" t="s">
        <v>5</v>
      </c>
      <c r="B7479" t="s">
        <v>16</v>
      </c>
      <c r="C7479">
        <v>200</v>
      </c>
      <c r="D7479">
        <v>74601846790500</v>
      </c>
      <c r="E7479">
        <v>74601847671700</v>
      </c>
      <c r="F7479">
        <f t="shared" si="116"/>
        <v>0.88119999999999998</v>
      </c>
    </row>
    <row r="7480" spans="1:6" hidden="1" x14ac:dyDescent="0.25">
      <c r="A7480" t="s">
        <v>5</v>
      </c>
      <c r="B7480" t="s">
        <v>17</v>
      </c>
      <c r="C7480">
        <v>200</v>
      </c>
      <c r="D7480">
        <v>74601849345000</v>
      </c>
      <c r="E7480">
        <v>74601850168900</v>
      </c>
      <c r="F7480">
        <f t="shared" si="116"/>
        <v>0.82389999999999997</v>
      </c>
    </row>
    <row r="7481" spans="1:6" hidden="1" x14ac:dyDescent="0.25">
      <c r="A7481" t="s">
        <v>5</v>
      </c>
      <c r="B7481" t="s">
        <v>18</v>
      </c>
      <c r="C7481">
        <v>200</v>
      </c>
      <c r="D7481">
        <v>74601851263600</v>
      </c>
      <c r="E7481">
        <v>74601852998200</v>
      </c>
      <c r="F7481">
        <f t="shared" si="116"/>
        <v>1.7345999999999999</v>
      </c>
    </row>
    <row r="7482" spans="1:6" hidden="1" x14ac:dyDescent="0.25">
      <c r="A7482" t="s">
        <v>5</v>
      </c>
      <c r="B7482" t="s">
        <v>12</v>
      </c>
      <c r="C7482">
        <v>200</v>
      </c>
      <c r="D7482">
        <v>74601854913300</v>
      </c>
      <c r="E7482">
        <v>74601856201800</v>
      </c>
      <c r="F7482">
        <f t="shared" si="116"/>
        <v>1.2885</v>
      </c>
    </row>
    <row r="7483" spans="1:6" hidden="1" x14ac:dyDescent="0.25">
      <c r="A7483" t="s">
        <v>5</v>
      </c>
      <c r="B7483" t="s">
        <v>19</v>
      </c>
      <c r="C7483">
        <v>200</v>
      </c>
      <c r="D7483">
        <v>74601858560900</v>
      </c>
      <c r="E7483">
        <v>74601859364600</v>
      </c>
      <c r="F7483">
        <f t="shared" si="116"/>
        <v>0.80369999999999997</v>
      </c>
    </row>
    <row r="7484" spans="1:6" hidden="1" x14ac:dyDescent="0.25">
      <c r="A7484" t="s">
        <v>5</v>
      </c>
      <c r="B7484" t="s">
        <v>14</v>
      </c>
      <c r="C7484">
        <v>200</v>
      </c>
      <c r="D7484">
        <v>74601860383200</v>
      </c>
      <c r="E7484">
        <v>74601861224500</v>
      </c>
      <c r="F7484">
        <f t="shared" si="116"/>
        <v>0.84130000000000005</v>
      </c>
    </row>
    <row r="7485" spans="1:6" hidden="1" x14ac:dyDescent="0.25">
      <c r="A7485" t="s">
        <v>5</v>
      </c>
      <c r="B7485" t="s">
        <v>20</v>
      </c>
      <c r="C7485">
        <v>200</v>
      </c>
      <c r="D7485">
        <v>74601862736800</v>
      </c>
      <c r="E7485">
        <v>74601863604600</v>
      </c>
      <c r="F7485">
        <f t="shared" si="116"/>
        <v>0.86780000000000002</v>
      </c>
    </row>
    <row r="7486" spans="1:6" x14ac:dyDescent="0.25">
      <c r="A7486" t="s">
        <v>5</v>
      </c>
      <c r="B7486" t="s">
        <v>31</v>
      </c>
      <c r="C7486">
        <v>200</v>
      </c>
      <c r="D7486">
        <v>74601865406800</v>
      </c>
      <c r="E7486">
        <v>74601877828900</v>
      </c>
      <c r="F7486">
        <f t="shared" si="116"/>
        <v>12.4221</v>
      </c>
    </row>
    <row r="7487" spans="1:6" hidden="1" x14ac:dyDescent="0.25">
      <c r="A7487" t="s">
        <v>5</v>
      </c>
      <c r="B7487" t="s">
        <v>8</v>
      </c>
      <c r="C7487">
        <v>200</v>
      </c>
      <c r="D7487">
        <v>74602023015200</v>
      </c>
      <c r="E7487">
        <v>74602023953400</v>
      </c>
      <c r="F7487">
        <f t="shared" si="116"/>
        <v>0.93820000000000003</v>
      </c>
    </row>
    <row r="7488" spans="1:6" hidden="1" x14ac:dyDescent="0.25">
      <c r="A7488" t="s">
        <v>5</v>
      </c>
      <c r="B7488" t="s">
        <v>9</v>
      </c>
      <c r="C7488">
        <v>200</v>
      </c>
      <c r="D7488">
        <v>74602025106700</v>
      </c>
      <c r="E7488">
        <v>74602026025400</v>
      </c>
      <c r="F7488">
        <f t="shared" si="116"/>
        <v>0.91869999999999996</v>
      </c>
    </row>
    <row r="7489" spans="1:6" hidden="1" x14ac:dyDescent="0.25">
      <c r="A7489" t="s">
        <v>5</v>
      </c>
      <c r="B7489" t="s">
        <v>10</v>
      </c>
      <c r="C7489">
        <v>200</v>
      </c>
      <c r="D7489">
        <v>74602027836700</v>
      </c>
      <c r="E7489">
        <v>74602028793100</v>
      </c>
      <c r="F7489">
        <f t="shared" si="116"/>
        <v>0.95640000000000003</v>
      </c>
    </row>
    <row r="7490" spans="1:6" hidden="1" x14ac:dyDescent="0.25">
      <c r="A7490" t="s">
        <v>5</v>
      </c>
      <c r="B7490" t="s">
        <v>11</v>
      </c>
      <c r="C7490">
        <v>200</v>
      </c>
      <c r="D7490">
        <v>74602030388600</v>
      </c>
      <c r="E7490">
        <v>74602031200100</v>
      </c>
      <c r="F7490">
        <f t="shared" si="116"/>
        <v>0.8115</v>
      </c>
    </row>
    <row r="7491" spans="1:6" hidden="1" x14ac:dyDescent="0.25">
      <c r="A7491" t="s">
        <v>5</v>
      </c>
      <c r="B7491" t="s">
        <v>13</v>
      </c>
      <c r="C7491">
        <v>200</v>
      </c>
      <c r="D7491">
        <v>74602032460900</v>
      </c>
      <c r="E7491">
        <v>74602033277300</v>
      </c>
      <c r="F7491">
        <f t="shared" ref="F7491:F7554" si="117">(E7491-D7491)/1000000</f>
        <v>0.81640000000000001</v>
      </c>
    </row>
    <row r="7492" spans="1:6" hidden="1" x14ac:dyDescent="0.25">
      <c r="A7492" t="s">
        <v>5</v>
      </c>
      <c r="B7492" t="s">
        <v>15</v>
      </c>
      <c r="C7492">
        <v>200</v>
      </c>
      <c r="D7492">
        <v>74602034491900</v>
      </c>
      <c r="E7492">
        <v>74602035688800</v>
      </c>
      <c r="F7492">
        <f t="shared" si="117"/>
        <v>1.1969000000000001</v>
      </c>
    </row>
    <row r="7493" spans="1:6" hidden="1" x14ac:dyDescent="0.25">
      <c r="A7493" t="s">
        <v>5</v>
      </c>
      <c r="B7493" t="s">
        <v>16</v>
      </c>
      <c r="C7493">
        <v>200</v>
      </c>
      <c r="D7493">
        <v>74602036936400</v>
      </c>
      <c r="E7493">
        <v>74602037740800</v>
      </c>
      <c r="F7493">
        <f t="shared" si="117"/>
        <v>0.8044</v>
      </c>
    </row>
    <row r="7494" spans="1:6" hidden="1" x14ac:dyDescent="0.25">
      <c r="A7494" t="s">
        <v>5</v>
      </c>
      <c r="B7494" t="s">
        <v>17</v>
      </c>
      <c r="C7494">
        <v>200</v>
      </c>
      <c r="D7494">
        <v>74602039163000</v>
      </c>
      <c r="E7494">
        <v>74602039869200</v>
      </c>
      <c r="F7494">
        <f t="shared" si="117"/>
        <v>0.70620000000000005</v>
      </c>
    </row>
    <row r="7495" spans="1:6" hidden="1" x14ac:dyDescent="0.25">
      <c r="A7495" t="s">
        <v>5</v>
      </c>
      <c r="B7495" t="s">
        <v>18</v>
      </c>
      <c r="C7495">
        <v>200</v>
      </c>
      <c r="D7495">
        <v>74602040748300</v>
      </c>
      <c r="E7495">
        <v>74602041504900</v>
      </c>
      <c r="F7495">
        <f t="shared" si="117"/>
        <v>0.75660000000000005</v>
      </c>
    </row>
    <row r="7496" spans="1:6" hidden="1" x14ac:dyDescent="0.25">
      <c r="A7496" t="s">
        <v>5</v>
      </c>
      <c r="B7496" t="s">
        <v>12</v>
      </c>
      <c r="C7496">
        <v>200</v>
      </c>
      <c r="D7496">
        <v>74602043187000</v>
      </c>
      <c r="E7496">
        <v>74602044102800</v>
      </c>
      <c r="F7496">
        <f t="shared" si="117"/>
        <v>0.91579999999999995</v>
      </c>
    </row>
    <row r="7497" spans="1:6" hidden="1" x14ac:dyDescent="0.25">
      <c r="A7497" t="s">
        <v>5</v>
      </c>
      <c r="B7497" t="s">
        <v>19</v>
      </c>
      <c r="C7497">
        <v>200</v>
      </c>
      <c r="D7497">
        <v>74602046026800</v>
      </c>
      <c r="E7497">
        <v>74602046913800</v>
      </c>
      <c r="F7497">
        <f t="shared" si="117"/>
        <v>0.88700000000000001</v>
      </c>
    </row>
    <row r="7498" spans="1:6" hidden="1" x14ac:dyDescent="0.25">
      <c r="A7498" t="s">
        <v>5</v>
      </c>
      <c r="B7498" t="s">
        <v>14</v>
      </c>
      <c r="C7498">
        <v>200</v>
      </c>
      <c r="D7498">
        <v>74602048341900</v>
      </c>
      <c r="E7498">
        <v>74602049143600</v>
      </c>
      <c r="F7498">
        <f t="shared" si="117"/>
        <v>0.80169999999999997</v>
      </c>
    </row>
    <row r="7499" spans="1:6" hidden="1" x14ac:dyDescent="0.25">
      <c r="A7499" t="s">
        <v>5</v>
      </c>
      <c r="B7499" t="s">
        <v>20</v>
      </c>
      <c r="C7499">
        <v>200</v>
      </c>
      <c r="D7499">
        <v>74602050208800</v>
      </c>
      <c r="E7499">
        <v>74602050938700</v>
      </c>
      <c r="F7499">
        <f t="shared" si="117"/>
        <v>0.72989999999999999</v>
      </c>
    </row>
    <row r="7500" spans="1:6" hidden="1" x14ac:dyDescent="0.25">
      <c r="A7500" t="s">
        <v>5</v>
      </c>
      <c r="B7500" t="s">
        <v>21</v>
      </c>
      <c r="C7500">
        <v>200</v>
      </c>
      <c r="D7500">
        <v>74602052753500</v>
      </c>
      <c r="E7500">
        <v>74602053522500</v>
      </c>
      <c r="F7500">
        <f t="shared" si="117"/>
        <v>0.76900000000000002</v>
      </c>
    </row>
    <row r="7501" spans="1:6" hidden="1" x14ac:dyDescent="0.25">
      <c r="A7501" t="s">
        <v>5</v>
      </c>
      <c r="B7501" t="s">
        <v>27</v>
      </c>
      <c r="C7501">
        <v>200</v>
      </c>
      <c r="D7501">
        <v>74602057234300</v>
      </c>
      <c r="E7501">
        <v>74602058191900</v>
      </c>
      <c r="F7501">
        <f t="shared" si="117"/>
        <v>0.95760000000000001</v>
      </c>
    </row>
    <row r="7502" spans="1:6" x14ac:dyDescent="0.25">
      <c r="A7502" t="s">
        <v>5</v>
      </c>
      <c r="B7502" t="s">
        <v>32</v>
      </c>
      <c r="C7502">
        <v>200</v>
      </c>
      <c r="D7502">
        <v>74602060127200</v>
      </c>
      <c r="E7502">
        <v>74602065394300</v>
      </c>
      <c r="F7502">
        <f t="shared" si="117"/>
        <v>5.2671000000000001</v>
      </c>
    </row>
    <row r="7503" spans="1:6" hidden="1" x14ac:dyDescent="0.25">
      <c r="A7503" t="s">
        <v>5</v>
      </c>
      <c r="B7503" t="s">
        <v>8</v>
      </c>
      <c r="C7503">
        <v>200</v>
      </c>
      <c r="D7503">
        <v>74602181883700</v>
      </c>
      <c r="E7503">
        <v>74602182880600</v>
      </c>
      <c r="F7503">
        <f t="shared" si="117"/>
        <v>0.99690000000000001</v>
      </c>
    </row>
    <row r="7504" spans="1:6" hidden="1" x14ac:dyDescent="0.25">
      <c r="A7504" t="s">
        <v>5</v>
      </c>
      <c r="B7504" t="s">
        <v>9</v>
      </c>
      <c r="C7504">
        <v>200</v>
      </c>
      <c r="D7504">
        <v>74602184092800</v>
      </c>
      <c r="E7504">
        <v>74602185053100</v>
      </c>
      <c r="F7504">
        <f t="shared" si="117"/>
        <v>0.96030000000000004</v>
      </c>
    </row>
    <row r="7505" spans="1:6" hidden="1" x14ac:dyDescent="0.25">
      <c r="A7505" t="s">
        <v>5</v>
      </c>
      <c r="B7505" t="s">
        <v>10</v>
      </c>
      <c r="C7505">
        <v>200</v>
      </c>
      <c r="D7505">
        <v>74602186685700</v>
      </c>
      <c r="E7505">
        <v>74602187520800</v>
      </c>
      <c r="F7505">
        <f t="shared" si="117"/>
        <v>0.83509999999999995</v>
      </c>
    </row>
    <row r="7506" spans="1:6" hidden="1" x14ac:dyDescent="0.25">
      <c r="A7506" t="s">
        <v>5</v>
      </c>
      <c r="B7506" t="s">
        <v>11</v>
      </c>
      <c r="C7506">
        <v>200</v>
      </c>
      <c r="D7506">
        <v>74602188514300</v>
      </c>
      <c r="E7506">
        <v>74602189278900</v>
      </c>
      <c r="F7506">
        <f t="shared" si="117"/>
        <v>0.76459999999999995</v>
      </c>
    </row>
    <row r="7507" spans="1:6" hidden="1" x14ac:dyDescent="0.25">
      <c r="A7507" t="s">
        <v>5</v>
      </c>
      <c r="B7507" t="s">
        <v>13</v>
      </c>
      <c r="C7507">
        <v>200</v>
      </c>
      <c r="D7507">
        <v>74602190436300</v>
      </c>
      <c r="E7507">
        <v>74602191187900</v>
      </c>
      <c r="F7507">
        <f t="shared" si="117"/>
        <v>0.75160000000000005</v>
      </c>
    </row>
    <row r="7508" spans="1:6" hidden="1" x14ac:dyDescent="0.25">
      <c r="A7508" t="s">
        <v>5</v>
      </c>
      <c r="B7508" t="s">
        <v>19</v>
      </c>
      <c r="C7508">
        <v>200</v>
      </c>
      <c r="D7508">
        <v>74602192136600</v>
      </c>
      <c r="E7508">
        <v>74602192855200</v>
      </c>
      <c r="F7508">
        <f t="shared" si="117"/>
        <v>0.71860000000000002</v>
      </c>
    </row>
    <row r="7509" spans="1:6" hidden="1" x14ac:dyDescent="0.25">
      <c r="A7509" t="s">
        <v>5</v>
      </c>
      <c r="B7509" t="s">
        <v>15</v>
      </c>
      <c r="C7509">
        <v>200</v>
      </c>
      <c r="D7509">
        <v>74602193738400</v>
      </c>
      <c r="E7509">
        <v>74602194454500</v>
      </c>
      <c r="F7509">
        <f t="shared" si="117"/>
        <v>0.71609999999999996</v>
      </c>
    </row>
    <row r="7510" spans="1:6" hidden="1" x14ac:dyDescent="0.25">
      <c r="A7510" t="s">
        <v>5</v>
      </c>
      <c r="B7510" t="s">
        <v>16</v>
      </c>
      <c r="C7510">
        <v>200</v>
      </c>
      <c r="D7510">
        <v>74602195472200</v>
      </c>
      <c r="E7510">
        <v>74602196302200</v>
      </c>
      <c r="F7510">
        <f t="shared" si="117"/>
        <v>0.83</v>
      </c>
    </row>
    <row r="7511" spans="1:6" hidden="1" x14ac:dyDescent="0.25">
      <c r="A7511" t="s">
        <v>5</v>
      </c>
      <c r="B7511" t="s">
        <v>17</v>
      </c>
      <c r="C7511">
        <v>200</v>
      </c>
      <c r="D7511">
        <v>74602197761100</v>
      </c>
      <c r="E7511">
        <v>74602198504600</v>
      </c>
      <c r="F7511">
        <f t="shared" si="117"/>
        <v>0.74350000000000005</v>
      </c>
    </row>
    <row r="7512" spans="1:6" hidden="1" x14ac:dyDescent="0.25">
      <c r="A7512" t="s">
        <v>5</v>
      </c>
      <c r="B7512" t="s">
        <v>18</v>
      </c>
      <c r="C7512">
        <v>200</v>
      </c>
      <c r="D7512">
        <v>74602199468300</v>
      </c>
      <c r="E7512">
        <v>74602200216700</v>
      </c>
      <c r="F7512">
        <f t="shared" si="117"/>
        <v>0.74839999999999995</v>
      </c>
    </row>
    <row r="7513" spans="1:6" hidden="1" x14ac:dyDescent="0.25">
      <c r="A7513" t="s">
        <v>5</v>
      </c>
      <c r="B7513" t="s">
        <v>12</v>
      </c>
      <c r="C7513">
        <v>200</v>
      </c>
      <c r="D7513">
        <v>74602202805500</v>
      </c>
      <c r="E7513">
        <v>74602204072700</v>
      </c>
      <c r="F7513">
        <f t="shared" si="117"/>
        <v>1.2672000000000001</v>
      </c>
    </row>
    <row r="7514" spans="1:6" hidden="1" x14ac:dyDescent="0.25">
      <c r="A7514" t="s">
        <v>5</v>
      </c>
      <c r="B7514" t="s">
        <v>14</v>
      </c>
      <c r="C7514">
        <v>200</v>
      </c>
      <c r="D7514">
        <v>74602206227000</v>
      </c>
      <c r="E7514">
        <v>74602207559000</v>
      </c>
      <c r="F7514">
        <f t="shared" si="117"/>
        <v>1.3320000000000001</v>
      </c>
    </row>
    <row r="7515" spans="1:6" hidden="1" x14ac:dyDescent="0.25">
      <c r="A7515" t="s">
        <v>5</v>
      </c>
      <c r="B7515" t="s">
        <v>20</v>
      </c>
      <c r="C7515">
        <v>200</v>
      </c>
      <c r="D7515">
        <v>74602208964600</v>
      </c>
      <c r="E7515">
        <v>74602209722600</v>
      </c>
      <c r="F7515">
        <f t="shared" si="117"/>
        <v>0.75800000000000001</v>
      </c>
    </row>
    <row r="7516" spans="1:6" hidden="1" x14ac:dyDescent="0.25">
      <c r="A7516" t="s">
        <v>5</v>
      </c>
      <c r="B7516" t="s">
        <v>21</v>
      </c>
      <c r="C7516">
        <v>200</v>
      </c>
      <c r="D7516">
        <v>74602211769500</v>
      </c>
      <c r="E7516">
        <v>74602212547900</v>
      </c>
      <c r="F7516">
        <f t="shared" si="117"/>
        <v>0.77839999999999998</v>
      </c>
    </row>
    <row r="7517" spans="1:6" x14ac:dyDescent="0.25">
      <c r="A7517" t="s">
        <v>5</v>
      </c>
      <c r="B7517" t="s">
        <v>6</v>
      </c>
      <c r="C7517">
        <v>302</v>
      </c>
      <c r="D7517">
        <v>74602213768600</v>
      </c>
      <c r="E7517">
        <v>74602215249100</v>
      </c>
      <c r="F7517">
        <f t="shared" si="117"/>
        <v>1.4804999999999999</v>
      </c>
    </row>
    <row r="7518" spans="1:6" x14ac:dyDescent="0.25">
      <c r="A7518" t="s">
        <v>5</v>
      </c>
      <c r="B7518" t="s">
        <v>7</v>
      </c>
      <c r="C7518">
        <v>200</v>
      </c>
      <c r="D7518">
        <v>74602216610600</v>
      </c>
      <c r="E7518">
        <v>74602218145900</v>
      </c>
      <c r="F7518">
        <f t="shared" si="117"/>
        <v>1.5353000000000001</v>
      </c>
    </row>
    <row r="7519" spans="1:6" hidden="1" x14ac:dyDescent="0.25">
      <c r="A7519" t="s">
        <v>5</v>
      </c>
      <c r="B7519" t="s">
        <v>8</v>
      </c>
      <c r="C7519">
        <v>200</v>
      </c>
      <c r="D7519">
        <v>74602270424400</v>
      </c>
      <c r="E7519">
        <v>74602271454200</v>
      </c>
      <c r="F7519">
        <f t="shared" si="117"/>
        <v>1.0298</v>
      </c>
    </row>
    <row r="7520" spans="1:6" hidden="1" x14ac:dyDescent="0.25">
      <c r="A7520" t="s">
        <v>5</v>
      </c>
      <c r="B7520" t="s">
        <v>9</v>
      </c>
      <c r="C7520">
        <v>200</v>
      </c>
      <c r="D7520">
        <v>74602272770900</v>
      </c>
      <c r="E7520">
        <v>74602273619200</v>
      </c>
      <c r="F7520">
        <f t="shared" si="117"/>
        <v>0.84830000000000005</v>
      </c>
    </row>
    <row r="7521" spans="1:6" hidden="1" x14ac:dyDescent="0.25">
      <c r="A7521" t="s">
        <v>5</v>
      </c>
      <c r="B7521" t="s">
        <v>10</v>
      </c>
      <c r="C7521">
        <v>200</v>
      </c>
      <c r="D7521">
        <v>74602275104100</v>
      </c>
      <c r="E7521">
        <v>74602275910500</v>
      </c>
      <c r="F7521">
        <f t="shared" si="117"/>
        <v>0.80640000000000001</v>
      </c>
    </row>
    <row r="7522" spans="1:6" hidden="1" x14ac:dyDescent="0.25">
      <c r="A7522" t="s">
        <v>5</v>
      </c>
      <c r="B7522" t="s">
        <v>11</v>
      </c>
      <c r="C7522">
        <v>200</v>
      </c>
      <c r="D7522">
        <v>74602277063400</v>
      </c>
      <c r="E7522">
        <v>74602277997600</v>
      </c>
      <c r="F7522">
        <f t="shared" si="117"/>
        <v>0.93420000000000003</v>
      </c>
    </row>
    <row r="7523" spans="1:6" hidden="1" x14ac:dyDescent="0.25">
      <c r="A7523" t="s">
        <v>5</v>
      </c>
      <c r="B7523" t="s">
        <v>13</v>
      </c>
      <c r="C7523">
        <v>200</v>
      </c>
      <c r="D7523">
        <v>74602279918400</v>
      </c>
      <c r="E7523">
        <v>74602280767700</v>
      </c>
      <c r="F7523">
        <f t="shared" si="117"/>
        <v>0.84930000000000005</v>
      </c>
    </row>
    <row r="7524" spans="1:6" hidden="1" x14ac:dyDescent="0.25">
      <c r="A7524" t="s">
        <v>5</v>
      </c>
      <c r="B7524" t="s">
        <v>15</v>
      </c>
      <c r="C7524">
        <v>200</v>
      </c>
      <c r="D7524">
        <v>74602281890400</v>
      </c>
      <c r="E7524">
        <v>74602282723700</v>
      </c>
      <c r="F7524">
        <f t="shared" si="117"/>
        <v>0.83330000000000004</v>
      </c>
    </row>
    <row r="7525" spans="1:6" hidden="1" x14ac:dyDescent="0.25">
      <c r="A7525" t="s">
        <v>5</v>
      </c>
      <c r="B7525" t="s">
        <v>16</v>
      </c>
      <c r="C7525">
        <v>200</v>
      </c>
      <c r="D7525">
        <v>74602283915000</v>
      </c>
      <c r="E7525">
        <v>74602284784700</v>
      </c>
      <c r="F7525">
        <f t="shared" si="117"/>
        <v>0.86970000000000003</v>
      </c>
    </row>
    <row r="7526" spans="1:6" hidden="1" x14ac:dyDescent="0.25">
      <c r="A7526" t="s">
        <v>5</v>
      </c>
      <c r="B7526" t="s">
        <v>17</v>
      </c>
      <c r="C7526">
        <v>200</v>
      </c>
      <c r="D7526">
        <v>74602286321200</v>
      </c>
      <c r="E7526">
        <v>74602287184700</v>
      </c>
      <c r="F7526">
        <f t="shared" si="117"/>
        <v>0.86350000000000005</v>
      </c>
    </row>
    <row r="7527" spans="1:6" hidden="1" x14ac:dyDescent="0.25">
      <c r="A7527" t="s">
        <v>5</v>
      </c>
      <c r="B7527" t="s">
        <v>18</v>
      </c>
      <c r="C7527">
        <v>200</v>
      </c>
      <c r="D7527">
        <v>74602288340100</v>
      </c>
      <c r="E7527">
        <v>74602289218300</v>
      </c>
      <c r="F7527">
        <f t="shared" si="117"/>
        <v>0.87819999999999998</v>
      </c>
    </row>
    <row r="7528" spans="1:6" hidden="1" x14ac:dyDescent="0.25">
      <c r="A7528" t="s">
        <v>5</v>
      </c>
      <c r="B7528" t="s">
        <v>12</v>
      </c>
      <c r="C7528">
        <v>200</v>
      </c>
      <c r="D7528">
        <v>74602290624700</v>
      </c>
      <c r="E7528">
        <v>74602291452900</v>
      </c>
      <c r="F7528">
        <f t="shared" si="117"/>
        <v>0.82820000000000005</v>
      </c>
    </row>
    <row r="7529" spans="1:6" hidden="1" x14ac:dyDescent="0.25">
      <c r="A7529" t="s">
        <v>5</v>
      </c>
      <c r="B7529" t="s">
        <v>19</v>
      </c>
      <c r="C7529">
        <v>200</v>
      </c>
      <c r="D7529">
        <v>74602292995800</v>
      </c>
      <c r="E7529">
        <v>74602293873400</v>
      </c>
      <c r="F7529">
        <f t="shared" si="117"/>
        <v>0.87760000000000005</v>
      </c>
    </row>
    <row r="7530" spans="1:6" hidden="1" x14ac:dyDescent="0.25">
      <c r="A7530" t="s">
        <v>5</v>
      </c>
      <c r="B7530" t="s">
        <v>14</v>
      </c>
      <c r="C7530">
        <v>200</v>
      </c>
      <c r="D7530">
        <v>74602295230500</v>
      </c>
      <c r="E7530">
        <v>74602296106400</v>
      </c>
      <c r="F7530">
        <f t="shared" si="117"/>
        <v>0.87590000000000001</v>
      </c>
    </row>
    <row r="7531" spans="1:6" hidden="1" x14ac:dyDescent="0.25">
      <c r="A7531" t="s">
        <v>5</v>
      </c>
      <c r="B7531" t="s">
        <v>20</v>
      </c>
      <c r="C7531">
        <v>200</v>
      </c>
      <c r="D7531">
        <v>74602297355900</v>
      </c>
      <c r="E7531">
        <v>74602298137400</v>
      </c>
      <c r="F7531">
        <f t="shared" si="117"/>
        <v>0.78149999999999997</v>
      </c>
    </row>
    <row r="7532" spans="1:6" hidden="1" x14ac:dyDescent="0.25">
      <c r="A7532" t="s">
        <v>5</v>
      </c>
      <c r="B7532" t="s">
        <v>21</v>
      </c>
      <c r="C7532">
        <v>200</v>
      </c>
      <c r="D7532">
        <v>74602300075900</v>
      </c>
      <c r="E7532">
        <v>74602300840000</v>
      </c>
      <c r="F7532">
        <f t="shared" si="117"/>
        <v>0.7641</v>
      </c>
    </row>
    <row r="7533" spans="1:6" hidden="1" x14ac:dyDescent="0.25">
      <c r="A7533" t="s">
        <v>5</v>
      </c>
      <c r="B7533" t="s">
        <v>22</v>
      </c>
      <c r="C7533">
        <v>200</v>
      </c>
      <c r="D7533">
        <v>74602302050500</v>
      </c>
      <c r="E7533">
        <v>74602302850600</v>
      </c>
      <c r="F7533">
        <f t="shared" si="117"/>
        <v>0.80010000000000003</v>
      </c>
    </row>
    <row r="7534" spans="1:6" hidden="1" x14ac:dyDescent="0.25">
      <c r="A7534" t="s">
        <v>5</v>
      </c>
      <c r="B7534" t="s">
        <v>23</v>
      </c>
      <c r="C7534">
        <v>200</v>
      </c>
      <c r="D7534">
        <v>74602305548000</v>
      </c>
      <c r="E7534">
        <v>74602306394400</v>
      </c>
      <c r="F7534">
        <f t="shared" si="117"/>
        <v>0.84640000000000004</v>
      </c>
    </row>
    <row r="7535" spans="1:6" hidden="1" x14ac:dyDescent="0.25">
      <c r="A7535" t="s">
        <v>5</v>
      </c>
      <c r="B7535" t="s">
        <v>35</v>
      </c>
      <c r="C7535">
        <v>200</v>
      </c>
      <c r="D7535">
        <v>74602309160100</v>
      </c>
      <c r="E7535">
        <v>74602310793500</v>
      </c>
      <c r="F7535">
        <f t="shared" si="117"/>
        <v>1.6334</v>
      </c>
    </row>
    <row r="7536" spans="1:6" x14ac:dyDescent="0.25">
      <c r="A7536" t="s">
        <v>5</v>
      </c>
      <c r="B7536" t="s">
        <v>33</v>
      </c>
      <c r="C7536">
        <v>500</v>
      </c>
      <c r="D7536">
        <v>74602312216600</v>
      </c>
      <c r="E7536">
        <v>74602327043200</v>
      </c>
      <c r="F7536">
        <f t="shared" si="117"/>
        <v>14.826599999999999</v>
      </c>
    </row>
    <row r="7537" spans="1:6" hidden="1" x14ac:dyDescent="0.25">
      <c r="A7537" t="s">
        <v>5</v>
      </c>
      <c r="B7537" t="s">
        <v>8</v>
      </c>
      <c r="C7537">
        <v>200</v>
      </c>
      <c r="D7537">
        <v>74602379559700</v>
      </c>
      <c r="E7537">
        <v>74602380475600</v>
      </c>
      <c r="F7537">
        <f t="shared" si="117"/>
        <v>0.91590000000000005</v>
      </c>
    </row>
    <row r="7538" spans="1:6" hidden="1" x14ac:dyDescent="0.25">
      <c r="A7538" t="s">
        <v>5</v>
      </c>
      <c r="B7538" t="s">
        <v>9</v>
      </c>
      <c r="C7538">
        <v>200</v>
      </c>
      <c r="D7538">
        <v>74602381695100</v>
      </c>
      <c r="E7538">
        <v>74602382502900</v>
      </c>
      <c r="F7538">
        <f t="shared" si="117"/>
        <v>0.80779999999999996</v>
      </c>
    </row>
    <row r="7539" spans="1:6" hidden="1" x14ac:dyDescent="0.25">
      <c r="A7539" t="s">
        <v>5</v>
      </c>
      <c r="B7539" t="s">
        <v>10</v>
      </c>
      <c r="C7539">
        <v>200</v>
      </c>
      <c r="D7539">
        <v>74602383822200</v>
      </c>
      <c r="E7539">
        <v>74602384565700</v>
      </c>
      <c r="F7539">
        <f t="shared" si="117"/>
        <v>0.74350000000000005</v>
      </c>
    </row>
    <row r="7540" spans="1:6" hidden="1" x14ac:dyDescent="0.25">
      <c r="A7540" t="s">
        <v>5</v>
      </c>
      <c r="B7540" t="s">
        <v>11</v>
      </c>
      <c r="C7540">
        <v>200</v>
      </c>
      <c r="D7540">
        <v>74602385510200</v>
      </c>
      <c r="E7540">
        <v>74602386309100</v>
      </c>
      <c r="F7540">
        <f t="shared" si="117"/>
        <v>0.79890000000000005</v>
      </c>
    </row>
    <row r="7541" spans="1:6" hidden="1" x14ac:dyDescent="0.25">
      <c r="A7541" t="s">
        <v>5</v>
      </c>
      <c r="B7541" t="s">
        <v>13</v>
      </c>
      <c r="C7541">
        <v>200</v>
      </c>
      <c r="D7541">
        <v>74602387440400</v>
      </c>
      <c r="E7541">
        <v>74602388923000</v>
      </c>
      <c r="F7541">
        <f t="shared" si="117"/>
        <v>1.4825999999999999</v>
      </c>
    </row>
    <row r="7542" spans="1:6" hidden="1" x14ac:dyDescent="0.25">
      <c r="A7542" t="s">
        <v>5</v>
      </c>
      <c r="B7542" t="s">
        <v>15</v>
      </c>
      <c r="C7542">
        <v>200</v>
      </c>
      <c r="D7542">
        <v>74602390179900</v>
      </c>
      <c r="E7542">
        <v>74602390971500</v>
      </c>
      <c r="F7542">
        <f t="shared" si="117"/>
        <v>0.79159999999999997</v>
      </c>
    </row>
    <row r="7543" spans="1:6" hidden="1" x14ac:dyDescent="0.25">
      <c r="A7543" t="s">
        <v>5</v>
      </c>
      <c r="B7543" t="s">
        <v>16</v>
      </c>
      <c r="C7543">
        <v>200</v>
      </c>
      <c r="D7543">
        <v>74602392038300</v>
      </c>
      <c r="E7543">
        <v>74602392824200</v>
      </c>
      <c r="F7543">
        <f t="shared" si="117"/>
        <v>0.78590000000000004</v>
      </c>
    </row>
    <row r="7544" spans="1:6" hidden="1" x14ac:dyDescent="0.25">
      <c r="A7544" t="s">
        <v>5</v>
      </c>
      <c r="B7544" t="s">
        <v>17</v>
      </c>
      <c r="C7544">
        <v>200</v>
      </c>
      <c r="D7544">
        <v>74602394313500</v>
      </c>
      <c r="E7544">
        <v>74602395073800</v>
      </c>
      <c r="F7544">
        <f t="shared" si="117"/>
        <v>0.76029999999999998</v>
      </c>
    </row>
    <row r="7545" spans="1:6" hidden="1" x14ac:dyDescent="0.25">
      <c r="A7545" t="s">
        <v>5</v>
      </c>
      <c r="B7545" t="s">
        <v>18</v>
      </c>
      <c r="C7545">
        <v>200</v>
      </c>
      <c r="D7545">
        <v>74602396050800</v>
      </c>
      <c r="E7545">
        <v>74602396806500</v>
      </c>
      <c r="F7545">
        <f t="shared" si="117"/>
        <v>0.75570000000000004</v>
      </c>
    </row>
    <row r="7546" spans="1:6" hidden="1" x14ac:dyDescent="0.25">
      <c r="A7546" t="s">
        <v>5</v>
      </c>
      <c r="B7546" t="s">
        <v>12</v>
      </c>
      <c r="C7546">
        <v>200</v>
      </c>
      <c r="D7546">
        <v>74602398048500</v>
      </c>
      <c r="E7546">
        <v>74602398892700</v>
      </c>
      <c r="F7546">
        <f t="shared" si="117"/>
        <v>0.84419999999999995</v>
      </c>
    </row>
    <row r="7547" spans="1:6" hidden="1" x14ac:dyDescent="0.25">
      <c r="A7547" t="s">
        <v>5</v>
      </c>
      <c r="B7547" t="s">
        <v>19</v>
      </c>
      <c r="C7547">
        <v>200</v>
      </c>
      <c r="D7547">
        <v>74602400411100</v>
      </c>
      <c r="E7547">
        <v>74602401144100</v>
      </c>
      <c r="F7547">
        <f t="shared" si="117"/>
        <v>0.73299999999999998</v>
      </c>
    </row>
    <row r="7548" spans="1:6" hidden="1" x14ac:dyDescent="0.25">
      <c r="A7548" t="s">
        <v>5</v>
      </c>
      <c r="B7548" t="s">
        <v>14</v>
      </c>
      <c r="C7548">
        <v>200</v>
      </c>
      <c r="D7548">
        <v>74602402036300</v>
      </c>
      <c r="E7548">
        <v>74602402768300</v>
      </c>
      <c r="F7548">
        <f t="shared" si="117"/>
        <v>0.73199999999999998</v>
      </c>
    </row>
    <row r="7549" spans="1:6" hidden="1" x14ac:dyDescent="0.25">
      <c r="A7549" t="s">
        <v>5</v>
      </c>
      <c r="B7549" t="s">
        <v>20</v>
      </c>
      <c r="C7549">
        <v>200</v>
      </c>
      <c r="D7549">
        <v>74602403826000</v>
      </c>
      <c r="E7549">
        <v>74602404686200</v>
      </c>
      <c r="F7549">
        <f t="shared" si="117"/>
        <v>0.86019999999999996</v>
      </c>
    </row>
    <row r="7550" spans="1:6" hidden="1" x14ac:dyDescent="0.25">
      <c r="A7550" t="s">
        <v>5</v>
      </c>
      <c r="B7550" t="s">
        <v>21</v>
      </c>
      <c r="C7550">
        <v>200</v>
      </c>
      <c r="D7550">
        <v>74602406610900</v>
      </c>
      <c r="E7550">
        <v>74602407384600</v>
      </c>
      <c r="F7550">
        <f t="shared" si="117"/>
        <v>0.77370000000000005</v>
      </c>
    </row>
    <row r="7551" spans="1:6" x14ac:dyDescent="0.25">
      <c r="A7551" t="s">
        <v>5</v>
      </c>
      <c r="B7551" t="s">
        <v>24</v>
      </c>
      <c r="C7551">
        <v>200</v>
      </c>
      <c r="D7551">
        <v>74602408468900</v>
      </c>
      <c r="E7551">
        <v>74602409762100</v>
      </c>
      <c r="F7551">
        <f t="shared" si="117"/>
        <v>1.2931999999999999</v>
      </c>
    </row>
    <row r="7552" spans="1:6" hidden="1" x14ac:dyDescent="0.25">
      <c r="A7552" t="s">
        <v>5</v>
      </c>
      <c r="B7552" t="s">
        <v>8</v>
      </c>
      <c r="C7552">
        <v>200</v>
      </c>
      <c r="D7552">
        <v>74602473526400</v>
      </c>
      <c r="E7552">
        <v>74602474998500</v>
      </c>
      <c r="F7552">
        <f t="shared" si="117"/>
        <v>1.4721</v>
      </c>
    </row>
    <row r="7553" spans="1:6" hidden="1" x14ac:dyDescent="0.25">
      <c r="A7553" t="s">
        <v>5</v>
      </c>
      <c r="B7553" t="s">
        <v>9</v>
      </c>
      <c r="C7553">
        <v>200</v>
      </c>
      <c r="D7553">
        <v>74602476746700</v>
      </c>
      <c r="E7553">
        <v>74602478071300</v>
      </c>
      <c r="F7553">
        <f t="shared" si="117"/>
        <v>1.3246</v>
      </c>
    </row>
    <row r="7554" spans="1:6" hidden="1" x14ac:dyDescent="0.25">
      <c r="A7554" t="s">
        <v>5</v>
      </c>
      <c r="B7554" t="s">
        <v>10</v>
      </c>
      <c r="C7554">
        <v>200</v>
      </c>
      <c r="D7554">
        <v>74602480137400</v>
      </c>
      <c r="E7554">
        <v>74602481377100</v>
      </c>
      <c r="F7554">
        <f t="shared" si="117"/>
        <v>1.2397</v>
      </c>
    </row>
    <row r="7555" spans="1:6" hidden="1" x14ac:dyDescent="0.25">
      <c r="A7555" t="s">
        <v>5</v>
      </c>
      <c r="B7555" t="s">
        <v>11</v>
      </c>
      <c r="C7555">
        <v>200</v>
      </c>
      <c r="D7555">
        <v>74602484123000</v>
      </c>
      <c r="E7555">
        <v>74602485271000</v>
      </c>
      <c r="F7555">
        <f t="shared" ref="F7555:F7613" si="118">(E7555-D7555)/1000000</f>
        <v>1.1479999999999999</v>
      </c>
    </row>
    <row r="7556" spans="1:6" hidden="1" x14ac:dyDescent="0.25">
      <c r="A7556" t="s">
        <v>5</v>
      </c>
      <c r="B7556" t="s">
        <v>13</v>
      </c>
      <c r="C7556">
        <v>200</v>
      </c>
      <c r="D7556">
        <v>74602487167800</v>
      </c>
      <c r="E7556">
        <v>74602488065700</v>
      </c>
      <c r="F7556">
        <f t="shared" si="118"/>
        <v>0.89790000000000003</v>
      </c>
    </row>
    <row r="7557" spans="1:6" hidden="1" x14ac:dyDescent="0.25">
      <c r="A7557" t="s">
        <v>5</v>
      </c>
      <c r="B7557" t="s">
        <v>15</v>
      </c>
      <c r="C7557">
        <v>200</v>
      </c>
      <c r="D7557">
        <v>74602489304000</v>
      </c>
      <c r="E7557">
        <v>74602490168700</v>
      </c>
      <c r="F7557">
        <f t="shared" si="118"/>
        <v>0.86470000000000002</v>
      </c>
    </row>
    <row r="7558" spans="1:6" hidden="1" x14ac:dyDescent="0.25">
      <c r="A7558" t="s">
        <v>5</v>
      </c>
      <c r="B7558" t="s">
        <v>16</v>
      </c>
      <c r="C7558">
        <v>200</v>
      </c>
      <c r="D7558">
        <v>74602491400600</v>
      </c>
      <c r="E7558">
        <v>74602492318700</v>
      </c>
      <c r="F7558">
        <f t="shared" si="118"/>
        <v>0.91810000000000003</v>
      </c>
    </row>
    <row r="7559" spans="1:6" hidden="1" x14ac:dyDescent="0.25">
      <c r="A7559" t="s">
        <v>5</v>
      </c>
      <c r="B7559" t="s">
        <v>17</v>
      </c>
      <c r="C7559">
        <v>200</v>
      </c>
      <c r="D7559">
        <v>74602494864700</v>
      </c>
      <c r="E7559">
        <v>74602496228500</v>
      </c>
      <c r="F7559">
        <f t="shared" si="118"/>
        <v>1.3637999999999999</v>
      </c>
    </row>
    <row r="7560" spans="1:6" hidden="1" x14ac:dyDescent="0.25">
      <c r="A7560" t="s">
        <v>5</v>
      </c>
      <c r="B7560" t="s">
        <v>18</v>
      </c>
      <c r="C7560">
        <v>200</v>
      </c>
      <c r="D7560">
        <v>74602498043000</v>
      </c>
      <c r="E7560">
        <v>74602499032500</v>
      </c>
      <c r="F7560">
        <f t="shared" si="118"/>
        <v>0.98950000000000005</v>
      </c>
    </row>
    <row r="7561" spans="1:6" hidden="1" x14ac:dyDescent="0.25">
      <c r="A7561" t="s">
        <v>5</v>
      </c>
      <c r="B7561" t="s">
        <v>12</v>
      </c>
      <c r="C7561">
        <v>200</v>
      </c>
      <c r="D7561">
        <v>74602500814300</v>
      </c>
      <c r="E7561">
        <v>74602501767100</v>
      </c>
      <c r="F7561">
        <f t="shared" si="118"/>
        <v>0.95279999999999998</v>
      </c>
    </row>
    <row r="7562" spans="1:6" hidden="1" x14ac:dyDescent="0.25">
      <c r="A7562" t="s">
        <v>5</v>
      </c>
      <c r="B7562" t="s">
        <v>19</v>
      </c>
      <c r="C7562">
        <v>200</v>
      </c>
      <c r="D7562">
        <v>74602503538000</v>
      </c>
      <c r="E7562">
        <v>74602504776700</v>
      </c>
      <c r="F7562">
        <f t="shared" si="118"/>
        <v>1.2386999999999999</v>
      </c>
    </row>
    <row r="7563" spans="1:6" hidden="1" x14ac:dyDescent="0.25">
      <c r="A7563" t="s">
        <v>5</v>
      </c>
      <c r="B7563" t="s">
        <v>14</v>
      </c>
      <c r="C7563">
        <v>200</v>
      </c>
      <c r="D7563">
        <v>74602506132800</v>
      </c>
      <c r="E7563">
        <v>74602507215100</v>
      </c>
      <c r="F7563">
        <f t="shared" si="118"/>
        <v>1.0823</v>
      </c>
    </row>
    <row r="7564" spans="1:6" hidden="1" x14ac:dyDescent="0.25">
      <c r="A7564" t="s">
        <v>5</v>
      </c>
      <c r="B7564" t="s">
        <v>20</v>
      </c>
      <c r="C7564">
        <v>200</v>
      </c>
      <c r="D7564">
        <v>74602509017300</v>
      </c>
      <c r="E7564">
        <v>74602510401500</v>
      </c>
      <c r="F7564">
        <f t="shared" si="118"/>
        <v>1.3842000000000001</v>
      </c>
    </row>
    <row r="7565" spans="1:6" hidden="1" x14ac:dyDescent="0.25">
      <c r="A7565" t="s">
        <v>5</v>
      </c>
      <c r="B7565" t="s">
        <v>21</v>
      </c>
      <c r="C7565">
        <v>200</v>
      </c>
      <c r="D7565">
        <v>74602513340000</v>
      </c>
      <c r="E7565">
        <v>74602514328200</v>
      </c>
      <c r="F7565">
        <f t="shared" si="118"/>
        <v>0.98819999999999997</v>
      </c>
    </row>
    <row r="7566" spans="1:6" x14ac:dyDescent="0.25">
      <c r="A7566" t="s">
        <v>25</v>
      </c>
      <c r="B7566" t="s">
        <v>24</v>
      </c>
      <c r="C7566">
        <v>302</v>
      </c>
      <c r="D7566">
        <v>74602515644300</v>
      </c>
      <c r="E7566">
        <v>74602532017900</v>
      </c>
      <c r="F7566">
        <f t="shared" si="118"/>
        <v>16.3736</v>
      </c>
    </row>
    <row r="7567" spans="1:6" x14ac:dyDescent="0.25">
      <c r="A7567" t="s">
        <v>5</v>
      </c>
      <c r="B7567" t="s">
        <v>24</v>
      </c>
      <c r="C7567">
        <v>200</v>
      </c>
      <c r="D7567">
        <v>74602533714000</v>
      </c>
      <c r="E7567">
        <v>74602535699000</v>
      </c>
      <c r="F7567">
        <f t="shared" si="118"/>
        <v>1.9850000000000001</v>
      </c>
    </row>
    <row r="7568" spans="1:6" hidden="1" x14ac:dyDescent="0.25">
      <c r="A7568" t="s">
        <v>5</v>
      </c>
      <c r="B7568" t="s">
        <v>8</v>
      </c>
      <c r="C7568">
        <v>200</v>
      </c>
      <c r="D7568">
        <v>74602617304000</v>
      </c>
      <c r="E7568">
        <v>74602618941300</v>
      </c>
      <c r="F7568">
        <f t="shared" si="118"/>
        <v>1.6373</v>
      </c>
    </row>
    <row r="7569" spans="1:6" hidden="1" x14ac:dyDescent="0.25">
      <c r="A7569" t="s">
        <v>5</v>
      </c>
      <c r="B7569" t="s">
        <v>9</v>
      </c>
      <c r="C7569">
        <v>200</v>
      </c>
      <c r="D7569">
        <v>74602620275300</v>
      </c>
      <c r="E7569">
        <v>74602621126000</v>
      </c>
      <c r="F7569">
        <f t="shared" si="118"/>
        <v>0.85070000000000001</v>
      </c>
    </row>
    <row r="7570" spans="1:6" hidden="1" x14ac:dyDescent="0.25">
      <c r="A7570" t="s">
        <v>5</v>
      </c>
      <c r="B7570" t="s">
        <v>10</v>
      </c>
      <c r="C7570">
        <v>200</v>
      </c>
      <c r="D7570">
        <v>74602622484600</v>
      </c>
      <c r="E7570">
        <v>74602623245500</v>
      </c>
      <c r="F7570">
        <f t="shared" si="118"/>
        <v>0.76090000000000002</v>
      </c>
    </row>
    <row r="7571" spans="1:6" hidden="1" x14ac:dyDescent="0.25">
      <c r="A7571" t="s">
        <v>5</v>
      </c>
      <c r="B7571" t="s">
        <v>11</v>
      </c>
      <c r="C7571">
        <v>200</v>
      </c>
      <c r="D7571">
        <v>74602624175000</v>
      </c>
      <c r="E7571">
        <v>74602624913100</v>
      </c>
      <c r="F7571">
        <f t="shared" si="118"/>
        <v>0.73809999999999998</v>
      </c>
    </row>
    <row r="7572" spans="1:6" hidden="1" x14ac:dyDescent="0.25">
      <c r="A7572" t="s">
        <v>5</v>
      </c>
      <c r="B7572" t="s">
        <v>13</v>
      </c>
      <c r="C7572">
        <v>200</v>
      </c>
      <c r="D7572">
        <v>74602626015400</v>
      </c>
      <c r="E7572">
        <v>74602626757800</v>
      </c>
      <c r="F7572">
        <f t="shared" si="118"/>
        <v>0.74239999999999995</v>
      </c>
    </row>
    <row r="7573" spans="1:6" hidden="1" x14ac:dyDescent="0.25">
      <c r="A7573" t="s">
        <v>5</v>
      </c>
      <c r="B7573" t="s">
        <v>15</v>
      </c>
      <c r="C7573">
        <v>200</v>
      </c>
      <c r="D7573">
        <v>74602627854000</v>
      </c>
      <c r="E7573">
        <v>74602628888000</v>
      </c>
      <c r="F7573">
        <f t="shared" si="118"/>
        <v>1.034</v>
      </c>
    </row>
    <row r="7574" spans="1:6" hidden="1" x14ac:dyDescent="0.25">
      <c r="A7574" t="s">
        <v>5</v>
      </c>
      <c r="B7574" t="s">
        <v>16</v>
      </c>
      <c r="C7574">
        <v>200</v>
      </c>
      <c r="D7574">
        <v>74602630288000</v>
      </c>
      <c r="E7574">
        <v>74602631137300</v>
      </c>
      <c r="F7574">
        <f t="shared" si="118"/>
        <v>0.84930000000000005</v>
      </c>
    </row>
    <row r="7575" spans="1:6" hidden="1" x14ac:dyDescent="0.25">
      <c r="A7575" t="s">
        <v>5</v>
      </c>
      <c r="B7575" t="s">
        <v>17</v>
      </c>
      <c r="C7575">
        <v>200</v>
      </c>
      <c r="D7575">
        <v>74602632742600</v>
      </c>
      <c r="E7575">
        <v>74602634204100</v>
      </c>
      <c r="F7575">
        <f t="shared" si="118"/>
        <v>1.4615</v>
      </c>
    </row>
    <row r="7576" spans="1:6" hidden="1" x14ac:dyDescent="0.25">
      <c r="A7576" t="s">
        <v>5</v>
      </c>
      <c r="B7576" t="s">
        <v>18</v>
      </c>
      <c r="C7576">
        <v>200</v>
      </c>
      <c r="D7576">
        <v>74602635250800</v>
      </c>
      <c r="E7576">
        <v>74602636057000</v>
      </c>
      <c r="F7576">
        <f t="shared" si="118"/>
        <v>0.80620000000000003</v>
      </c>
    </row>
    <row r="7577" spans="1:6" hidden="1" x14ac:dyDescent="0.25">
      <c r="A7577" t="s">
        <v>5</v>
      </c>
      <c r="B7577" t="s">
        <v>12</v>
      </c>
      <c r="C7577">
        <v>200</v>
      </c>
      <c r="D7577">
        <v>74602637377200</v>
      </c>
      <c r="E7577">
        <v>74602638153900</v>
      </c>
      <c r="F7577">
        <f t="shared" si="118"/>
        <v>0.77669999999999995</v>
      </c>
    </row>
    <row r="7578" spans="1:6" hidden="1" x14ac:dyDescent="0.25">
      <c r="A7578" t="s">
        <v>5</v>
      </c>
      <c r="B7578" t="s">
        <v>19</v>
      </c>
      <c r="C7578">
        <v>200</v>
      </c>
      <c r="D7578">
        <v>74602639671400</v>
      </c>
      <c r="E7578">
        <v>74602640397500</v>
      </c>
      <c r="F7578">
        <f t="shared" si="118"/>
        <v>0.72609999999999997</v>
      </c>
    </row>
    <row r="7579" spans="1:6" hidden="1" x14ac:dyDescent="0.25">
      <c r="A7579" t="s">
        <v>5</v>
      </c>
      <c r="B7579" t="s">
        <v>14</v>
      </c>
      <c r="C7579">
        <v>200</v>
      </c>
      <c r="D7579">
        <v>74602641294400</v>
      </c>
      <c r="E7579">
        <v>74602642022900</v>
      </c>
      <c r="F7579">
        <f t="shared" si="118"/>
        <v>0.72850000000000004</v>
      </c>
    </row>
    <row r="7580" spans="1:6" hidden="1" x14ac:dyDescent="0.25">
      <c r="A7580" t="s">
        <v>5</v>
      </c>
      <c r="B7580" t="s">
        <v>20</v>
      </c>
      <c r="C7580">
        <v>200</v>
      </c>
      <c r="D7580">
        <v>74602643135700</v>
      </c>
      <c r="E7580">
        <v>74602643936500</v>
      </c>
      <c r="F7580">
        <f t="shared" si="118"/>
        <v>0.80079999999999996</v>
      </c>
    </row>
    <row r="7581" spans="1:6" hidden="1" x14ac:dyDescent="0.25">
      <c r="A7581" t="s">
        <v>5</v>
      </c>
      <c r="B7581" t="s">
        <v>21</v>
      </c>
      <c r="C7581">
        <v>200</v>
      </c>
      <c r="D7581">
        <v>74602646621200</v>
      </c>
      <c r="E7581">
        <v>74602647450500</v>
      </c>
      <c r="F7581">
        <f t="shared" si="118"/>
        <v>0.82930000000000004</v>
      </c>
    </row>
    <row r="7582" spans="1:6" x14ac:dyDescent="0.25">
      <c r="A7582" t="s">
        <v>25</v>
      </c>
      <c r="B7582" t="s">
        <v>24</v>
      </c>
      <c r="C7582">
        <v>302</v>
      </c>
      <c r="D7582">
        <v>74602649325300</v>
      </c>
      <c r="E7582">
        <v>74602656016100</v>
      </c>
      <c r="F7582">
        <f t="shared" si="118"/>
        <v>6.6908000000000003</v>
      </c>
    </row>
    <row r="7583" spans="1:6" x14ac:dyDescent="0.25">
      <c r="A7583" t="s">
        <v>5</v>
      </c>
      <c r="B7583" t="s">
        <v>6</v>
      </c>
      <c r="C7583">
        <v>302</v>
      </c>
      <c r="D7583">
        <v>74602657508100</v>
      </c>
      <c r="E7583">
        <v>74602659140900</v>
      </c>
      <c r="F7583">
        <f t="shared" si="118"/>
        <v>1.6328</v>
      </c>
    </row>
    <row r="7584" spans="1:6" x14ac:dyDescent="0.25">
      <c r="A7584" t="s">
        <v>5</v>
      </c>
      <c r="B7584" t="s">
        <v>7</v>
      </c>
      <c r="C7584">
        <v>200</v>
      </c>
      <c r="D7584">
        <v>74602660780300</v>
      </c>
      <c r="E7584">
        <v>74602662118500</v>
      </c>
      <c r="F7584">
        <f t="shared" si="118"/>
        <v>1.3382000000000001</v>
      </c>
    </row>
    <row r="7585" spans="1:6" hidden="1" x14ac:dyDescent="0.25">
      <c r="A7585" t="s">
        <v>5</v>
      </c>
      <c r="B7585" t="s">
        <v>8</v>
      </c>
      <c r="C7585">
        <v>200</v>
      </c>
      <c r="D7585">
        <v>74602719053400</v>
      </c>
      <c r="E7585">
        <v>74602720011300</v>
      </c>
      <c r="F7585">
        <f t="shared" si="118"/>
        <v>0.95789999999999997</v>
      </c>
    </row>
    <row r="7586" spans="1:6" hidden="1" x14ac:dyDescent="0.25">
      <c r="A7586" t="s">
        <v>5</v>
      </c>
      <c r="B7586" t="s">
        <v>9</v>
      </c>
      <c r="C7586">
        <v>200</v>
      </c>
      <c r="D7586">
        <v>74602721326100</v>
      </c>
      <c r="E7586">
        <v>74602722137200</v>
      </c>
      <c r="F7586">
        <f t="shared" si="118"/>
        <v>0.81110000000000004</v>
      </c>
    </row>
    <row r="7587" spans="1:6" hidden="1" x14ac:dyDescent="0.25">
      <c r="A7587" t="s">
        <v>5</v>
      </c>
      <c r="B7587" t="s">
        <v>10</v>
      </c>
      <c r="C7587">
        <v>200</v>
      </c>
      <c r="D7587">
        <v>74602723419800</v>
      </c>
      <c r="E7587">
        <v>74602724177200</v>
      </c>
      <c r="F7587">
        <f t="shared" si="118"/>
        <v>0.75739999999999996</v>
      </c>
    </row>
    <row r="7588" spans="1:6" hidden="1" x14ac:dyDescent="0.25">
      <c r="A7588" t="s">
        <v>5</v>
      </c>
      <c r="B7588" t="s">
        <v>11</v>
      </c>
      <c r="C7588">
        <v>200</v>
      </c>
      <c r="D7588">
        <v>74602725077400</v>
      </c>
      <c r="E7588">
        <v>74602726756600</v>
      </c>
      <c r="F7588">
        <f t="shared" si="118"/>
        <v>1.6792</v>
      </c>
    </row>
    <row r="7589" spans="1:6" hidden="1" x14ac:dyDescent="0.25">
      <c r="A7589" t="s">
        <v>5</v>
      </c>
      <c r="B7589" t="s">
        <v>13</v>
      </c>
      <c r="C7589">
        <v>200</v>
      </c>
      <c r="D7589">
        <v>74602728129700</v>
      </c>
      <c r="E7589">
        <v>74602728993400</v>
      </c>
      <c r="F7589">
        <f t="shared" si="118"/>
        <v>0.86370000000000002</v>
      </c>
    </row>
    <row r="7590" spans="1:6" hidden="1" x14ac:dyDescent="0.25">
      <c r="A7590" t="s">
        <v>5</v>
      </c>
      <c r="B7590" t="s">
        <v>15</v>
      </c>
      <c r="C7590">
        <v>200</v>
      </c>
      <c r="D7590">
        <v>74602730203400</v>
      </c>
      <c r="E7590">
        <v>74602731041700</v>
      </c>
      <c r="F7590">
        <f t="shared" si="118"/>
        <v>0.83830000000000005</v>
      </c>
    </row>
    <row r="7591" spans="1:6" hidden="1" x14ac:dyDescent="0.25">
      <c r="A7591" t="s">
        <v>5</v>
      </c>
      <c r="B7591" t="s">
        <v>16</v>
      </c>
      <c r="C7591">
        <v>200</v>
      </c>
      <c r="D7591">
        <v>74602732225000</v>
      </c>
      <c r="E7591">
        <v>74602733099000</v>
      </c>
      <c r="F7591">
        <f t="shared" si="118"/>
        <v>0.874</v>
      </c>
    </row>
    <row r="7592" spans="1:6" hidden="1" x14ac:dyDescent="0.25">
      <c r="A7592" t="s">
        <v>5</v>
      </c>
      <c r="B7592" t="s">
        <v>17</v>
      </c>
      <c r="C7592">
        <v>200</v>
      </c>
      <c r="D7592">
        <v>74602734595600</v>
      </c>
      <c r="E7592">
        <v>74602735395400</v>
      </c>
      <c r="F7592">
        <f t="shared" si="118"/>
        <v>0.79979999999999996</v>
      </c>
    </row>
    <row r="7593" spans="1:6" hidden="1" x14ac:dyDescent="0.25">
      <c r="A7593" t="s">
        <v>5</v>
      </c>
      <c r="B7593" t="s">
        <v>18</v>
      </c>
      <c r="C7593">
        <v>200</v>
      </c>
      <c r="D7593">
        <v>74602736369100</v>
      </c>
      <c r="E7593">
        <v>74602737168100</v>
      </c>
      <c r="F7593">
        <f t="shared" si="118"/>
        <v>0.79900000000000004</v>
      </c>
    </row>
    <row r="7594" spans="1:6" hidden="1" x14ac:dyDescent="0.25">
      <c r="A7594" t="s">
        <v>5</v>
      </c>
      <c r="B7594" t="s">
        <v>12</v>
      </c>
      <c r="C7594">
        <v>200</v>
      </c>
      <c r="D7594">
        <v>74602738573000</v>
      </c>
      <c r="E7594">
        <v>74602739434400</v>
      </c>
      <c r="F7594">
        <f t="shared" si="118"/>
        <v>0.86140000000000005</v>
      </c>
    </row>
    <row r="7595" spans="1:6" hidden="1" x14ac:dyDescent="0.25">
      <c r="A7595" t="s">
        <v>5</v>
      </c>
      <c r="B7595" t="s">
        <v>19</v>
      </c>
      <c r="C7595">
        <v>200</v>
      </c>
      <c r="D7595">
        <v>74602740967400</v>
      </c>
      <c r="E7595">
        <v>74602741769200</v>
      </c>
      <c r="F7595">
        <f t="shared" si="118"/>
        <v>0.80179999999999996</v>
      </c>
    </row>
    <row r="7596" spans="1:6" hidden="1" x14ac:dyDescent="0.25">
      <c r="A7596" t="s">
        <v>5</v>
      </c>
      <c r="B7596" t="s">
        <v>14</v>
      </c>
      <c r="C7596">
        <v>200</v>
      </c>
      <c r="D7596">
        <v>74602742791200</v>
      </c>
      <c r="E7596">
        <v>74602743623600</v>
      </c>
      <c r="F7596">
        <f t="shared" si="118"/>
        <v>0.83240000000000003</v>
      </c>
    </row>
    <row r="7597" spans="1:6" hidden="1" x14ac:dyDescent="0.25">
      <c r="A7597" t="s">
        <v>5</v>
      </c>
      <c r="B7597" t="s">
        <v>20</v>
      </c>
      <c r="C7597">
        <v>200</v>
      </c>
      <c r="D7597">
        <v>74602744634600</v>
      </c>
      <c r="E7597">
        <v>74602745446900</v>
      </c>
      <c r="F7597">
        <f t="shared" si="118"/>
        <v>0.81230000000000002</v>
      </c>
    </row>
    <row r="7598" spans="1:6" hidden="1" x14ac:dyDescent="0.25">
      <c r="A7598" t="s">
        <v>5</v>
      </c>
      <c r="B7598" t="s">
        <v>21</v>
      </c>
      <c r="C7598">
        <v>200</v>
      </c>
      <c r="D7598">
        <v>74602747753300</v>
      </c>
      <c r="E7598">
        <v>74602748512100</v>
      </c>
      <c r="F7598">
        <f t="shared" si="118"/>
        <v>0.75880000000000003</v>
      </c>
    </row>
    <row r="7599" spans="1:6" x14ac:dyDescent="0.25">
      <c r="A7599" t="s">
        <v>5</v>
      </c>
      <c r="B7599" t="s">
        <v>33</v>
      </c>
      <c r="C7599">
        <v>500</v>
      </c>
      <c r="D7599">
        <v>74602749609700</v>
      </c>
      <c r="E7599">
        <v>74602764896800</v>
      </c>
      <c r="F7599">
        <f t="shared" si="118"/>
        <v>15.287100000000001</v>
      </c>
    </row>
    <row r="7600" spans="1:6" hidden="1" x14ac:dyDescent="0.25">
      <c r="A7600" t="s">
        <v>5</v>
      </c>
      <c r="B7600" t="s">
        <v>8</v>
      </c>
      <c r="C7600">
        <v>200</v>
      </c>
      <c r="D7600">
        <v>74602852199000</v>
      </c>
      <c r="E7600">
        <v>74602853142300</v>
      </c>
      <c r="F7600">
        <f t="shared" si="118"/>
        <v>0.94330000000000003</v>
      </c>
    </row>
    <row r="7601" spans="1:6" hidden="1" x14ac:dyDescent="0.25">
      <c r="A7601" t="s">
        <v>5</v>
      </c>
      <c r="B7601" t="s">
        <v>9</v>
      </c>
      <c r="C7601">
        <v>200</v>
      </c>
      <c r="D7601">
        <v>74602854555200</v>
      </c>
      <c r="E7601">
        <v>74602855408000</v>
      </c>
      <c r="F7601">
        <f t="shared" si="118"/>
        <v>0.8528</v>
      </c>
    </row>
    <row r="7602" spans="1:6" hidden="1" x14ac:dyDescent="0.25">
      <c r="A7602" t="s">
        <v>5</v>
      </c>
      <c r="B7602" t="s">
        <v>10</v>
      </c>
      <c r="C7602">
        <v>200</v>
      </c>
      <c r="D7602">
        <v>74602856814100</v>
      </c>
      <c r="E7602">
        <v>74602857631200</v>
      </c>
      <c r="F7602">
        <f t="shared" si="118"/>
        <v>0.81710000000000005</v>
      </c>
    </row>
    <row r="7603" spans="1:6" hidden="1" x14ac:dyDescent="0.25">
      <c r="A7603" t="s">
        <v>5</v>
      </c>
      <c r="B7603" t="s">
        <v>11</v>
      </c>
      <c r="C7603">
        <v>200</v>
      </c>
      <c r="D7603">
        <v>74602858791300</v>
      </c>
      <c r="E7603">
        <v>74602859995100</v>
      </c>
      <c r="F7603">
        <f t="shared" si="118"/>
        <v>1.2038</v>
      </c>
    </row>
    <row r="7604" spans="1:6" hidden="1" x14ac:dyDescent="0.25">
      <c r="A7604" t="s">
        <v>5</v>
      </c>
      <c r="B7604" t="s">
        <v>13</v>
      </c>
      <c r="C7604">
        <v>200</v>
      </c>
      <c r="D7604">
        <v>74602861409300</v>
      </c>
      <c r="E7604">
        <v>74602862169200</v>
      </c>
      <c r="F7604">
        <f t="shared" si="118"/>
        <v>0.75990000000000002</v>
      </c>
    </row>
    <row r="7605" spans="1:6" hidden="1" x14ac:dyDescent="0.25">
      <c r="A7605" t="s">
        <v>5</v>
      </c>
      <c r="B7605" t="s">
        <v>15</v>
      </c>
      <c r="C7605">
        <v>200</v>
      </c>
      <c r="D7605">
        <v>74602863229400</v>
      </c>
      <c r="E7605">
        <v>74602863951600</v>
      </c>
      <c r="F7605">
        <f t="shared" si="118"/>
        <v>0.72219999999999995</v>
      </c>
    </row>
    <row r="7606" spans="1:6" hidden="1" x14ac:dyDescent="0.25">
      <c r="A7606" t="s">
        <v>5</v>
      </c>
      <c r="B7606" t="s">
        <v>16</v>
      </c>
      <c r="C7606">
        <v>200</v>
      </c>
      <c r="D7606">
        <v>74602864917600</v>
      </c>
      <c r="E7606">
        <v>74602865694100</v>
      </c>
      <c r="F7606">
        <f t="shared" si="118"/>
        <v>0.77649999999999997</v>
      </c>
    </row>
    <row r="7607" spans="1:6" hidden="1" x14ac:dyDescent="0.25">
      <c r="A7607" t="s">
        <v>5</v>
      </c>
      <c r="B7607" t="s">
        <v>17</v>
      </c>
      <c r="C7607">
        <v>200</v>
      </c>
      <c r="D7607">
        <v>74602867530200</v>
      </c>
      <c r="E7607">
        <v>74602868951700</v>
      </c>
      <c r="F7607">
        <f t="shared" si="118"/>
        <v>1.4215</v>
      </c>
    </row>
    <row r="7608" spans="1:6" hidden="1" x14ac:dyDescent="0.25">
      <c r="A7608" t="s">
        <v>5</v>
      </c>
      <c r="B7608" t="s">
        <v>18</v>
      </c>
      <c r="C7608">
        <v>200</v>
      </c>
      <c r="D7608">
        <v>74602870462700</v>
      </c>
      <c r="E7608">
        <v>74602871695500</v>
      </c>
      <c r="F7608">
        <f t="shared" si="118"/>
        <v>1.2327999999999999</v>
      </c>
    </row>
    <row r="7609" spans="1:6" hidden="1" x14ac:dyDescent="0.25">
      <c r="A7609" t="s">
        <v>5</v>
      </c>
      <c r="B7609" t="s">
        <v>12</v>
      </c>
      <c r="C7609">
        <v>200</v>
      </c>
      <c r="D7609">
        <v>74602873645500</v>
      </c>
      <c r="E7609">
        <v>74602874850100</v>
      </c>
      <c r="F7609">
        <f t="shared" si="118"/>
        <v>1.2045999999999999</v>
      </c>
    </row>
    <row r="7610" spans="1:6" hidden="1" x14ac:dyDescent="0.25">
      <c r="A7610" t="s">
        <v>5</v>
      </c>
      <c r="B7610" t="s">
        <v>19</v>
      </c>
      <c r="C7610">
        <v>200</v>
      </c>
      <c r="D7610">
        <v>74602876809400</v>
      </c>
      <c r="E7610">
        <v>74602877570800</v>
      </c>
      <c r="F7610">
        <f t="shared" si="118"/>
        <v>0.76139999999999997</v>
      </c>
    </row>
    <row r="7611" spans="1:6" hidden="1" x14ac:dyDescent="0.25">
      <c r="A7611" t="s">
        <v>5</v>
      </c>
      <c r="B7611" t="s">
        <v>14</v>
      </c>
      <c r="C7611">
        <v>200</v>
      </c>
      <c r="D7611">
        <v>74602878691900</v>
      </c>
      <c r="E7611">
        <v>74602879644800</v>
      </c>
      <c r="F7611">
        <f t="shared" si="118"/>
        <v>0.95289999999999997</v>
      </c>
    </row>
    <row r="7612" spans="1:6" hidden="1" x14ac:dyDescent="0.25">
      <c r="A7612" t="s">
        <v>5</v>
      </c>
      <c r="B7612" t="s">
        <v>20</v>
      </c>
      <c r="C7612">
        <v>200</v>
      </c>
      <c r="D7612">
        <v>74602880789000</v>
      </c>
      <c r="E7612">
        <v>74602881516600</v>
      </c>
      <c r="F7612">
        <f t="shared" si="118"/>
        <v>0.72760000000000002</v>
      </c>
    </row>
    <row r="7613" spans="1:6" hidden="1" x14ac:dyDescent="0.25">
      <c r="A7613" t="s">
        <v>5</v>
      </c>
      <c r="B7613" t="s">
        <v>21</v>
      </c>
      <c r="C7613">
        <v>200</v>
      </c>
      <c r="D7613">
        <v>74602883527500</v>
      </c>
      <c r="E7613">
        <v>74602884391300</v>
      </c>
      <c r="F7613">
        <f t="shared" si="118"/>
        <v>0.86380000000000001</v>
      </c>
    </row>
  </sheetData>
  <autoFilter ref="A1:F7613">
    <filterColumn colId="1">
      <customFilters>
        <customFilter operator="notEqual" val="*.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A1:B16"/>
    </sheetView>
  </sheetViews>
  <sheetFormatPr baseColWidth="10" defaultRowHeight="15" x14ac:dyDescent="0.25"/>
  <sheetData>
    <row r="1" spans="1:6" x14ac:dyDescent="0.25">
      <c r="A1" s="4" t="s">
        <v>59</v>
      </c>
      <c r="B1" s="4"/>
    </row>
    <row r="2" spans="1:6" x14ac:dyDescent="0.25">
      <c r="A2" s="2"/>
      <c r="B2" s="2"/>
      <c r="D2" t="s">
        <v>74</v>
      </c>
      <c r="E2">
        <f>MAX(0,B3-B16)</f>
        <v>56.988800576094171</v>
      </c>
      <c r="F2">
        <f>B3+B16</f>
        <v>82.476358460050307</v>
      </c>
    </row>
    <row r="3" spans="1:6" x14ac:dyDescent="0.25">
      <c r="A3" s="2" t="s">
        <v>60</v>
      </c>
      <c r="B3" s="2">
        <v>69.732579518072242</v>
      </c>
      <c r="D3" t="s">
        <v>75</v>
      </c>
      <c r="E3">
        <f>E2/1000</f>
        <v>5.6988800576094172E-2</v>
      </c>
      <c r="F3">
        <f>F2/1000</f>
        <v>8.2476358460050303E-2</v>
      </c>
    </row>
    <row r="4" spans="1:6" x14ac:dyDescent="0.25">
      <c r="A4" s="2" t="s">
        <v>61</v>
      </c>
      <c r="B4" s="2">
        <v>6.488479298444437</v>
      </c>
    </row>
    <row r="5" spans="1:6" x14ac:dyDescent="0.25">
      <c r="A5" s="2" t="s">
        <v>62</v>
      </c>
      <c r="B5" s="2">
        <v>14.2715</v>
      </c>
    </row>
    <row r="6" spans="1:6" x14ac:dyDescent="0.25">
      <c r="A6" s="2" t="s">
        <v>63</v>
      </c>
      <c r="B6" s="2" t="e">
        <v>#N/A</v>
      </c>
    </row>
    <row r="7" spans="1:6" x14ac:dyDescent="0.25">
      <c r="A7" s="2" t="s">
        <v>64</v>
      </c>
      <c r="B7" s="2">
        <v>156.39792599419187</v>
      </c>
    </row>
    <row r="8" spans="1:6" x14ac:dyDescent="0.25">
      <c r="A8" s="2" t="s">
        <v>65</v>
      </c>
      <c r="B8" s="2">
        <v>24460.31125528472</v>
      </c>
    </row>
    <row r="9" spans="1:6" x14ac:dyDescent="0.25">
      <c r="A9" s="2" t="s">
        <v>66</v>
      </c>
      <c r="B9" s="2">
        <v>5.3274823696301512</v>
      </c>
    </row>
    <row r="10" spans="1:6" x14ac:dyDescent="0.25">
      <c r="A10" s="2" t="s">
        <v>67</v>
      </c>
      <c r="B10" s="2">
        <v>2.6249690332295215</v>
      </c>
    </row>
    <row r="11" spans="1:6" x14ac:dyDescent="0.25">
      <c r="A11" s="2" t="s">
        <v>68</v>
      </c>
      <c r="B11" s="2">
        <v>736.3882000000001</v>
      </c>
    </row>
    <row r="12" spans="1:6" x14ac:dyDescent="0.25">
      <c r="A12" s="2" t="s">
        <v>69</v>
      </c>
      <c r="B12" s="2">
        <v>0.96709999999999996</v>
      </c>
    </row>
    <row r="13" spans="1:6" x14ac:dyDescent="0.25">
      <c r="A13" s="2" t="s">
        <v>70</v>
      </c>
      <c r="B13" s="2">
        <v>737.35530000000006</v>
      </c>
    </row>
    <row r="14" spans="1:6" x14ac:dyDescent="0.25">
      <c r="A14" s="2" t="s">
        <v>71</v>
      </c>
      <c r="B14" s="2">
        <v>40514.628699999972</v>
      </c>
    </row>
    <row r="15" spans="1:6" x14ac:dyDescent="0.25">
      <c r="A15" s="2" t="s">
        <v>72</v>
      </c>
      <c r="B15" s="2">
        <v>581</v>
      </c>
    </row>
    <row r="16" spans="1:6" ht="15.75" thickBot="1" x14ac:dyDescent="0.3">
      <c r="A16" s="3" t="s">
        <v>73</v>
      </c>
      <c r="B16" s="3">
        <v>12.743778941978071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D1" sqref="D1:D104857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56.393900000000002</v>
      </c>
    </row>
    <row r="3" spans="1:4" x14ac:dyDescent="0.25">
      <c r="A3" t="s">
        <v>5</v>
      </c>
      <c r="B3" t="s">
        <v>6</v>
      </c>
      <c r="C3">
        <v>302</v>
      </c>
      <c r="D3">
        <v>4.3018999999999998</v>
      </c>
    </row>
    <row r="4" spans="1:4" x14ac:dyDescent="0.25">
      <c r="A4" t="s">
        <v>5</v>
      </c>
      <c r="B4" t="s">
        <v>6</v>
      </c>
      <c r="C4">
        <v>302</v>
      </c>
      <c r="D4">
        <v>5.3917000000000002</v>
      </c>
    </row>
    <row r="5" spans="1:4" x14ac:dyDescent="0.25">
      <c r="A5" t="s">
        <v>5</v>
      </c>
      <c r="B5" t="s">
        <v>6</v>
      </c>
      <c r="C5">
        <v>302</v>
      </c>
      <c r="D5">
        <v>1.9654</v>
      </c>
    </row>
    <row r="6" spans="1:4" x14ac:dyDescent="0.25">
      <c r="A6" t="s">
        <v>5</v>
      </c>
      <c r="B6" t="s">
        <v>6</v>
      </c>
      <c r="C6">
        <v>302</v>
      </c>
      <c r="D6">
        <v>3.8069999999999999</v>
      </c>
    </row>
    <row r="7" spans="1:4" x14ac:dyDescent="0.25">
      <c r="A7" t="s">
        <v>5</v>
      </c>
      <c r="B7" t="s">
        <v>6</v>
      </c>
      <c r="C7">
        <v>302</v>
      </c>
      <c r="D7">
        <v>4.8472999999999997</v>
      </c>
    </row>
    <row r="8" spans="1:4" x14ac:dyDescent="0.25">
      <c r="A8" t="s">
        <v>5</v>
      </c>
      <c r="B8" t="s">
        <v>6</v>
      </c>
      <c r="C8">
        <v>302</v>
      </c>
      <c r="D8">
        <v>3.3582000000000001</v>
      </c>
    </row>
    <row r="9" spans="1:4" x14ac:dyDescent="0.25">
      <c r="A9" t="s">
        <v>5</v>
      </c>
      <c r="B9" t="s">
        <v>6</v>
      </c>
      <c r="C9">
        <v>302</v>
      </c>
      <c r="D9">
        <v>1.4</v>
      </c>
    </row>
    <row r="10" spans="1:4" x14ac:dyDescent="0.25">
      <c r="A10" t="s">
        <v>5</v>
      </c>
      <c r="B10" t="s">
        <v>6</v>
      </c>
      <c r="C10">
        <v>302</v>
      </c>
      <c r="D10">
        <v>4.6390000000000002</v>
      </c>
    </row>
    <row r="11" spans="1:4" x14ac:dyDescent="0.25">
      <c r="A11" t="s">
        <v>5</v>
      </c>
      <c r="B11" t="s">
        <v>6</v>
      </c>
      <c r="C11">
        <v>302</v>
      </c>
      <c r="D11">
        <v>2.8422000000000001</v>
      </c>
    </row>
    <row r="12" spans="1:4" x14ac:dyDescent="0.25">
      <c r="A12" t="s">
        <v>5</v>
      </c>
      <c r="B12" t="s">
        <v>6</v>
      </c>
      <c r="C12">
        <v>302</v>
      </c>
      <c r="D12">
        <v>3.0977999999999999</v>
      </c>
    </row>
    <row r="13" spans="1:4" x14ac:dyDescent="0.25">
      <c r="A13" t="s">
        <v>5</v>
      </c>
      <c r="B13" t="s">
        <v>6</v>
      </c>
      <c r="C13">
        <v>302</v>
      </c>
      <c r="D13">
        <v>3.0118999999999998</v>
      </c>
    </row>
    <row r="14" spans="1:4" x14ac:dyDescent="0.25">
      <c r="A14" t="s">
        <v>5</v>
      </c>
      <c r="B14" t="s">
        <v>6</v>
      </c>
      <c r="C14">
        <v>302</v>
      </c>
      <c r="D14">
        <v>2.9371</v>
      </c>
    </row>
    <row r="15" spans="1:4" x14ac:dyDescent="0.25">
      <c r="A15" t="s">
        <v>5</v>
      </c>
      <c r="B15" t="s">
        <v>6</v>
      </c>
      <c r="C15">
        <v>302</v>
      </c>
      <c r="D15">
        <v>1.4619</v>
      </c>
    </row>
    <row r="16" spans="1:4" x14ac:dyDescent="0.25">
      <c r="A16" t="s">
        <v>5</v>
      </c>
      <c r="B16" t="s">
        <v>6</v>
      </c>
      <c r="C16">
        <v>302</v>
      </c>
      <c r="D16">
        <v>1.7895000000000001</v>
      </c>
    </row>
    <row r="17" spans="1:4" x14ac:dyDescent="0.25">
      <c r="A17" t="s">
        <v>5</v>
      </c>
      <c r="B17" t="s">
        <v>6</v>
      </c>
      <c r="C17">
        <v>302</v>
      </c>
      <c r="D17">
        <v>1.5921000000000001</v>
      </c>
    </row>
    <row r="18" spans="1:4" x14ac:dyDescent="0.25">
      <c r="A18" t="s">
        <v>5</v>
      </c>
      <c r="B18" t="s">
        <v>6</v>
      </c>
      <c r="C18">
        <v>302</v>
      </c>
      <c r="D18">
        <v>1.6409</v>
      </c>
    </row>
    <row r="19" spans="1:4" x14ac:dyDescent="0.25">
      <c r="A19" t="s">
        <v>5</v>
      </c>
      <c r="B19" t="s">
        <v>6</v>
      </c>
      <c r="C19">
        <v>302</v>
      </c>
      <c r="D19">
        <v>2.2252000000000001</v>
      </c>
    </row>
    <row r="20" spans="1:4" x14ac:dyDescent="0.25">
      <c r="A20" t="s">
        <v>5</v>
      </c>
      <c r="B20" t="s">
        <v>6</v>
      </c>
      <c r="C20">
        <v>302</v>
      </c>
      <c r="D20">
        <v>1.911</v>
      </c>
    </row>
    <row r="21" spans="1:4" x14ac:dyDescent="0.25">
      <c r="A21" t="s">
        <v>5</v>
      </c>
      <c r="B21" t="s">
        <v>6</v>
      </c>
      <c r="C21">
        <v>302</v>
      </c>
      <c r="D21">
        <v>1.786</v>
      </c>
    </row>
    <row r="22" spans="1:4" x14ac:dyDescent="0.25">
      <c r="A22" t="s">
        <v>5</v>
      </c>
      <c r="B22" t="s">
        <v>6</v>
      </c>
      <c r="C22">
        <v>302</v>
      </c>
      <c r="D22">
        <v>1.6261000000000001</v>
      </c>
    </row>
    <row r="23" spans="1:4" x14ac:dyDescent="0.25">
      <c r="A23" t="s">
        <v>5</v>
      </c>
      <c r="B23" t="s">
        <v>6</v>
      </c>
      <c r="C23">
        <v>302</v>
      </c>
      <c r="D23">
        <v>1.4887999999999999</v>
      </c>
    </row>
    <row r="24" spans="1:4" x14ac:dyDescent="0.25">
      <c r="A24" t="s">
        <v>5</v>
      </c>
      <c r="B24" t="s">
        <v>6</v>
      </c>
      <c r="C24">
        <v>302</v>
      </c>
      <c r="D24">
        <v>2.9683000000000002</v>
      </c>
    </row>
    <row r="25" spans="1:4" x14ac:dyDescent="0.25">
      <c r="A25" t="s">
        <v>5</v>
      </c>
      <c r="B25" t="s">
        <v>6</v>
      </c>
      <c r="C25">
        <v>302</v>
      </c>
      <c r="D25">
        <v>1.3569</v>
      </c>
    </row>
    <row r="26" spans="1:4" x14ac:dyDescent="0.25">
      <c r="A26" t="s">
        <v>5</v>
      </c>
      <c r="B26" t="s">
        <v>6</v>
      </c>
      <c r="C26">
        <v>302</v>
      </c>
      <c r="D26">
        <v>1.643</v>
      </c>
    </row>
    <row r="27" spans="1:4" x14ac:dyDescent="0.25">
      <c r="A27" t="s">
        <v>5</v>
      </c>
      <c r="B27" t="s">
        <v>6</v>
      </c>
      <c r="C27">
        <v>302</v>
      </c>
      <c r="D27">
        <v>2.0749</v>
      </c>
    </row>
    <row r="28" spans="1:4" x14ac:dyDescent="0.25">
      <c r="A28" t="s">
        <v>5</v>
      </c>
      <c r="B28" t="s">
        <v>6</v>
      </c>
      <c r="C28">
        <v>302</v>
      </c>
      <c r="D28">
        <v>1.2153</v>
      </c>
    </row>
    <row r="29" spans="1:4" x14ac:dyDescent="0.25">
      <c r="A29" t="s">
        <v>5</v>
      </c>
      <c r="B29" t="s">
        <v>6</v>
      </c>
      <c r="C29">
        <v>302</v>
      </c>
      <c r="D29">
        <v>1.607</v>
      </c>
    </row>
    <row r="30" spans="1:4" x14ac:dyDescent="0.25">
      <c r="A30" t="s">
        <v>5</v>
      </c>
      <c r="B30" t="s">
        <v>6</v>
      </c>
      <c r="C30">
        <v>302</v>
      </c>
      <c r="D30">
        <v>2.3854000000000002</v>
      </c>
    </row>
    <row r="31" spans="1:4" x14ac:dyDescent="0.25">
      <c r="A31" t="s">
        <v>5</v>
      </c>
      <c r="B31" t="s">
        <v>6</v>
      </c>
      <c r="C31">
        <v>302</v>
      </c>
      <c r="D31">
        <v>1.6213</v>
      </c>
    </row>
    <row r="32" spans="1:4" x14ac:dyDescent="0.25">
      <c r="A32" t="s">
        <v>5</v>
      </c>
      <c r="B32" t="s">
        <v>6</v>
      </c>
      <c r="C32">
        <v>302</v>
      </c>
      <c r="D32">
        <v>1.8701000000000001</v>
      </c>
    </row>
    <row r="33" spans="1:4" x14ac:dyDescent="0.25">
      <c r="A33" t="s">
        <v>5</v>
      </c>
      <c r="B33" t="s">
        <v>6</v>
      </c>
      <c r="C33">
        <v>302</v>
      </c>
      <c r="D33">
        <v>2.7130000000000001</v>
      </c>
    </row>
    <row r="34" spans="1:4" x14ac:dyDescent="0.25">
      <c r="A34" t="s">
        <v>5</v>
      </c>
      <c r="B34" t="s">
        <v>6</v>
      </c>
      <c r="C34">
        <v>302</v>
      </c>
      <c r="D34">
        <v>2.1536</v>
      </c>
    </row>
    <row r="35" spans="1:4" x14ac:dyDescent="0.25">
      <c r="A35" t="s">
        <v>5</v>
      </c>
      <c r="B35" t="s">
        <v>6</v>
      </c>
      <c r="C35">
        <v>302</v>
      </c>
      <c r="D35">
        <v>3.1221000000000001</v>
      </c>
    </row>
    <row r="36" spans="1:4" x14ac:dyDescent="0.25">
      <c r="A36" t="s">
        <v>5</v>
      </c>
      <c r="B36" t="s">
        <v>6</v>
      </c>
      <c r="C36">
        <v>302</v>
      </c>
      <c r="D36">
        <v>1.9368000000000001</v>
      </c>
    </row>
    <row r="37" spans="1:4" x14ac:dyDescent="0.25">
      <c r="A37" t="s">
        <v>5</v>
      </c>
      <c r="B37" t="s">
        <v>6</v>
      </c>
      <c r="C37">
        <v>302</v>
      </c>
      <c r="D37">
        <v>2.3140999999999998</v>
      </c>
    </row>
    <row r="38" spans="1:4" x14ac:dyDescent="0.25">
      <c r="A38" t="s">
        <v>5</v>
      </c>
      <c r="B38" t="s">
        <v>6</v>
      </c>
      <c r="C38">
        <v>302</v>
      </c>
      <c r="D38">
        <v>1.2621</v>
      </c>
    </row>
    <row r="39" spans="1:4" x14ac:dyDescent="0.25">
      <c r="A39" t="s">
        <v>5</v>
      </c>
      <c r="B39" t="s">
        <v>6</v>
      </c>
      <c r="C39">
        <v>302</v>
      </c>
      <c r="D39">
        <v>3.0739000000000001</v>
      </c>
    </row>
    <row r="40" spans="1:4" x14ac:dyDescent="0.25">
      <c r="A40" t="s">
        <v>5</v>
      </c>
      <c r="B40" t="s">
        <v>6</v>
      </c>
      <c r="C40">
        <v>302</v>
      </c>
      <c r="D40">
        <v>1.4059999999999999</v>
      </c>
    </row>
    <row r="41" spans="1:4" x14ac:dyDescent="0.25">
      <c r="A41" t="s">
        <v>5</v>
      </c>
      <c r="B41" t="s">
        <v>6</v>
      </c>
      <c r="C41">
        <v>302</v>
      </c>
      <c r="D41">
        <v>1.2549999999999999</v>
      </c>
    </row>
    <row r="42" spans="1:4" x14ac:dyDescent="0.25">
      <c r="A42" t="s">
        <v>5</v>
      </c>
      <c r="B42" t="s">
        <v>6</v>
      </c>
      <c r="C42">
        <v>302</v>
      </c>
      <c r="D42">
        <v>1.7970999999999999</v>
      </c>
    </row>
    <row r="43" spans="1:4" x14ac:dyDescent="0.25">
      <c r="A43" t="s">
        <v>5</v>
      </c>
      <c r="B43" t="s">
        <v>6</v>
      </c>
      <c r="C43">
        <v>302</v>
      </c>
      <c r="D43">
        <v>1.472</v>
      </c>
    </row>
    <row r="44" spans="1:4" x14ac:dyDescent="0.25">
      <c r="A44" t="s">
        <v>5</v>
      </c>
      <c r="B44" t="s">
        <v>6</v>
      </c>
      <c r="C44">
        <v>302</v>
      </c>
      <c r="D44">
        <v>1.3273999999999999</v>
      </c>
    </row>
    <row r="45" spans="1:4" x14ac:dyDescent="0.25">
      <c r="A45" t="s">
        <v>5</v>
      </c>
      <c r="B45" t="s">
        <v>6</v>
      </c>
      <c r="C45">
        <v>302</v>
      </c>
      <c r="D45">
        <v>1.6059000000000001</v>
      </c>
    </row>
    <row r="46" spans="1:4" x14ac:dyDescent="0.25">
      <c r="A46" t="s">
        <v>5</v>
      </c>
      <c r="B46" t="s">
        <v>6</v>
      </c>
      <c r="C46">
        <v>302</v>
      </c>
      <c r="D46">
        <v>1.2239</v>
      </c>
    </row>
    <row r="47" spans="1:4" x14ac:dyDescent="0.25">
      <c r="A47" t="s">
        <v>5</v>
      </c>
      <c r="B47" t="s">
        <v>6</v>
      </c>
      <c r="C47">
        <v>302</v>
      </c>
      <c r="D47">
        <v>1.1990000000000001</v>
      </c>
    </row>
    <row r="48" spans="1:4" x14ac:dyDescent="0.25">
      <c r="A48" t="s">
        <v>5</v>
      </c>
      <c r="B48" t="s">
        <v>6</v>
      </c>
      <c r="C48">
        <v>302</v>
      </c>
      <c r="D48">
        <v>1.2987</v>
      </c>
    </row>
    <row r="49" spans="1:4" x14ac:dyDescent="0.25">
      <c r="A49" t="s">
        <v>5</v>
      </c>
      <c r="B49" t="s">
        <v>6</v>
      </c>
      <c r="C49">
        <v>302</v>
      </c>
      <c r="D49">
        <v>1.1647000000000001</v>
      </c>
    </row>
    <row r="50" spans="1:4" x14ac:dyDescent="0.25">
      <c r="A50" t="s">
        <v>5</v>
      </c>
      <c r="B50" t="s">
        <v>6</v>
      </c>
      <c r="C50">
        <v>302</v>
      </c>
      <c r="D50">
        <v>2.3126000000000002</v>
      </c>
    </row>
    <row r="51" spans="1:4" x14ac:dyDescent="0.25">
      <c r="A51" t="s">
        <v>5</v>
      </c>
      <c r="B51" t="s">
        <v>6</v>
      </c>
      <c r="C51">
        <v>302</v>
      </c>
      <c r="D51">
        <v>2.4201999999999999</v>
      </c>
    </row>
    <row r="52" spans="1:4" x14ac:dyDescent="0.25">
      <c r="A52" t="s">
        <v>5</v>
      </c>
      <c r="B52" t="s">
        <v>6</v>
      </c>
      <c r="C52">
        <v>302</v>
      </c>
      <c r="D52">
        <v>1.2775000000000001</v>
      </c>
    </row>
    <row r="53" spans="1:4" x14ac:dyDescent="0.25">
      <c r="A53" t="s">
        <v>5</v>
      </c>
      <c r="B53" t="s">
        <v>6</v>
      </c>
      <c r="C53">
        <v>302</v>
      </c>
      <c r="D53">
        <v>1.3080000000000001</v>
      </c>
    </row>
    <row r="54" spans="1:4" x14ac:dyDescent="0.25">
      <c r="A54" t="s">
        <v>5</v>
      </c>
      <c r="B54" t="s">
        <v>6</v>
      </c>
      <c r="C54">
        <v>302</v>
      </c>
      <c r="D54">
        <v>1.9705999999999999</v>
      </c>
    </row>
    <row r="55" spans="1:4" x14ac:dyDescent="0.25">
      <c r="A55" t="s">
        <v>5</v>
      </c>
      <c r="B55" t="s">
        <v>6</v>
      </c>
      <c r="C55">
        <v>302</v>
      </c>
      <c r="D55">
        <v>1.2803</v>
      </c>
    </row>
    <row r="56" spans="1:4" x14ac:dyDescent="0.25">
      <c r="A56" t="s">
        <v>5</v>
      </c>
      <c r="B56" t="s">
        <v>6</v>
      </c>
      <c r="C56">
        <v>302</v>
      </c>
      <c r="D56">
        <v>1.4804999999999999</v>
      </c>
    </row>
    <row r="57" spans="1:4" x14ac:dyDescent="0.25">
      <c r="A57" t="s">
        <v>5</v>
      </c>
      <c r="B57" t="s">
        <v>6</v>
      </c>
      <c r="C57">
        <v>302</v>
      </c>
      <c r="D57">
        <v>1.6328</v>
      </c>
    </row>
    <row r="58" spans="1:4" x14ac:dyDescent="0.25">
      <c r="A58" t="s">
        <v>5</v>
      </c>
      <c r="B58" t="s">
        <v>24</v>
      </c>
      <c r="C58">
        <v>200</v>
      </c>
      <c r="D58">
        <v>9.5250000000000004</v>
      </c>
    </row>
    <row r="59" spans="1:4" x14ac:dyDescent="0.25">
      <c r="A59" t="s">
        <v>25</v>
      </c>
      <c r="B59" t="s">
        <v>24</v>
      </c>
      <c r="C59">
        <v>302</v>
      </c>
      <c r="D59">
        <v>14.867100000000001</v>
      </c>
    </row>
    <row r="60" spans="1:4" x14ac:dyDescent="0.25">
      <c r="A60" t="s">
        <v>5</v>
      </c>
      <c r="B60" t="s">
        <v>24</v>
      </c>
      <c r="C60">
        <v>200</v>
      </c>
      <c r="D60">
        <v>2.2191000000000001</v>
      </c>
    </row>
    <row r="61" spans="1:4" x14ac:dyDescent="0.25">
      <c r="A61" t="s">
        <v>25</v>
      </c>
      <c r="B61" t="s">
        <v>24</v>
      </c>
      <c r="C61">
        <v>302</v>
      </c>
      <c r="D61">
        <v>7.9105999999999996</v>
      </c>
    </row>
    <row r="62" spans="1:4" x14ac:dyDescent="0.25">
      <c r="A62" t="s">
        <v>5</v>
      </c>
      <c r="B62" t="s">
        <v>24</v>
      </c>
      <c r="C62">
        <v>200</v>
      </c>
      <c r="D62">
        <v>2.7046000000000001</v>
      </c>
    </row>
    <row r="63" spans="1:4" x14ac:dyDescent="0.25">
      <c r="A63" t="s">
        <v>25</v>
      </c>
      <c r="B63" t="s">
        <v>24</v>
      </c>
      <c r="C63">
        <v>302</v>
      </c>
      <c r="D63">
        <v>7.5514000000000001</v>
      </c>
    </row>
    <row r="64" spans="1:4" x14ac:dyDescent="0.25">
      <c r="A64" t="s">
        <v>5</v>
      </c>
      <c r="B64" t="s">
        <v>24</v>
      </c>
      <c r="C64">
        <v>200</v>
      </c>
      <c r="D64">
        <v>1.6684000000000001</v>
      </c>
    </row>
    <row r="65" spans="1:4" x14ac:dyDescent="0.25">
      <c r="A65" t="s">
        <v>25</v>
      </c>
      <c r="B65" t="s">
        <v>24</v>
      </c>
      <c r="C65">
        <v>302</v>
      </c>
      <c r="D65">
        <v>6.8655999999999997</v>
      </c>
    </row>
    <row r="66" spans="1:4" x14ac:dyDescent="0.25">
      <c r="A66" t="s">
        <v>5</v>
      </c>
      <c r="B66" t="s">
        <v>24</v>
      </c>
      <c r="C66">
        <v>200</v>
      </c>
      <c r="D66">
        <v>2.4304999999999999</v>
      </c>
    </row>
    <row r="67" spans="1:4" x14ac:dyDescent="0.25">
      <c r="A67" t="s">
        <v>25</v>
      </c>
      <c r="B67" t="s">
        <v>24</v>
      </c>
      <c r="C67">
        <v>302</v>
      </c>
      <c r="D67">
        <v>7.7969999999999997</v>
      </c>
    </row>
    <row r="68" spans="1:4" x14ac:dyDescent="0.25">
      <c r="A68" t="s">
        <v>5</v>
      </c>
      <c r="B68" t="s">
        <v>24</v>
      </c>
      <c r="C68">
        <v>200</v>
      </c>
      <c r="D68">
        <v>3.9502999999999999</v>
      </c>
    </row>
    <row r="69" spans="1:4" x14ac:dyDescent="0.25">
      <c r="A69" t="s">
        <v>25</v>
      </c>
      <c r="B69" t="s">
        <v>24</v>
      </c>
      <c r="C69">
        <v>302</v>
      </c>
      <c r="D69">
        <v>9.0169999999999995</v>
      </c>
    </row>
    <row r="70" spans="1:4" x14ac:dyDescent="0.25">
      <c r="A70" t="s">
        <v>5</v>
      </c>
      <c r="B70" t="s">
        <v>24</v>
      </c>
      <c r="C70">
        <v>200</v>
      </c>
      <c r="D70">
        <v>1.5589</v>
      </c>
    </row>
    <row r="71" spans="1:4" x14ac:dyDescent="0.25">
      <c r="A71" t="s">
        <v>25</v>
      </c>
      <c r="B71" t="s">
        <v>24</v>
      </c>
      <c r="C71">
        <v>302</v>
      </c>
      <c r="D71">
        <v>6.3467000000000002</v>
      </c>
    </row>
    <row r="72" spans="1:4" x14ac:dyDescent="0.25">
      <c r="A72" t="s">
        <v>5</v>
      </c>
      <c r="B72" t="s">
        <v>24</v>
      </c>
      <c r="C72">
        <v>200</v>
      </c>
      <c r="D72">
        <v>1.4157</v>
      </c>
    </row>
    <row r="73" spans="1:4" x14ac:dyDescent="0.25">
      <c r="A73" t="s">
        <v>25</v>
      </c>
      <c r="B73" t="s">
        <v>24</v>
      </c>
      <c r="C73">
        <v>302</v>
      </c>
      <c r="D73">
        <v>6.3856000000000002</v>
      </c>
    </row>
    <row r="74" spans="1:4" x14ac:dyDescent="0.25">
      <c r="A74" t="s">
        <v>5</v>
      </c>
      <c r="B74" t="s">
        <v>24</v>
      </c>
      <c r="C74">
        <v>200</v>
      </c>
      <c r="D74">
        <v>1.9675</v>
      </c>
    </row>
    <row r="75" spans="1:4" x14ac:dyDescent="0.25">
      <c r="A75" t="s">
        <v>25</v>
      </c>
      <c r="B75" t="s">
        <v>24</v>
      </c>
      <c r="C75">
        <v>302</v>
      </c>
      <c r="D75">
        <v>7.8926999999999996</v>
      </c>
    </row>
    <row r="76" spans="1:4" x14ac:dyDescent="0.25">
      <c r="A76" t="s">
        <v>5</v>
      </c>
      <c r="B76" t="s">
        <v>24</v>
      </c>
      <c r="C76">
        <v>200</v>
      </c>
      <c r="D76">
        <v>1.6606000000000001</v>
      </c>
    </row>
    <row r="77" spans="1:4" x14ac:dyDescent="0.25">
      <c r="A77" t="s">
        <v>25</v>
      </c>
      <c r="B77" t="s">
        <v>24</v>
      </c>
      <c r="C77">
        <v>302</v>
      </c>
      <c r="D77">
        <v>8.9465000000000003</v>
      </c>
    </row>
    <row r="78" spans="1:4" x14ac:dyDescent="0.25">
      <c r="A78" t="s">
        <v>5</v>
      </c>
      <c r="B78" t="s">
        <v>24</v>
      </c>
      <c r="C78">
        <v>200</v>
      </c>
      <c r="D78">
        <v>2.9127999999999998</v>
      </c>
    </row>
    <row r="79" spans="1:4" x14ac:dyDescent="0.25">
      <c r="A79" t="s">
        <v>25</v>
      </c>
      <c r="B79" t="s">
        <v>24</v>
      </c>
      <c r="C79">
        <v>302</v>
      </c>
      <c r="D79">
        <v>6.4733999999999998</v>
      </c>
    </row>
    <row r="80" spans="1:4" x14ac:dyDescent="0.25">
      <c r="A80" t="s">
        <v>5</v>
      </c>
      <c r="B80" t="s">
        <v>24</v>
      </c>
      <c r="C80">
        <v>200</v>
      </c>
      <c r="D80">
        <v>1.6220000000000001</v>
      </c>
    </row>
    <row r="81" spans="1:4" x14ac:dyDescent="0.25">
      <c r="A81" t="s">
        <v>25</v>
      </c>
      <c r="B81" t="s">
        <v>24</v>
      </c>
      <c r="C81">
        <v>302</v>
      </c>
      <c r="D81">
        <v>7.0815999999999999</v>
      </c>
    </row>
    <row r="82" spans="1:4" x14ac:dyDescent="0.25">
      <c r="A82" t="s">
        <v>5</v>
      </c>
      <c r="B82" t="s">
        <v>24</v>
      </c>
      <c r="C82">
        <v>200</v>
      </c>
      <c r="D82">
        <v>1.9280999999999999</v>
      </c>
    </row>
    <row r="83" spans="1:4" x14ac:dyDescent="0.25">
      <c r="A83" t="s">
        <v>25</v>
      </c>
      <c r="B83" t="s">
        <v>24</v>
      </c>
      <c r="C83">
        <v>302</v>
      </c>
      <c r="D83">
        <v>5.8276000000000003</v>
      </c>
    </row>
    <row r="84" spans="1:4" x14ac:dyDescent="0.25">
      <c r="A84" t="s">
        <v>5</v>
      </c>
      <c r="B84" t="s">
        <v>24</v>
      </c>
      <c r="C84">
        <v>200</v>
      </c>
      <c r="D84">
        <v>3.0586000000000002</v>
      </c>
    </row>
    <row r="85" spans="1:4" x14ac:dyDescent="0.25">
      <c r="A85" t="s">
        <v>25</v>
      </c>
      <c r="B85" t="s">
        <v>24</v>
      </c>
      <c r="C85">
        <v>302</v>
      </c>
      <c r="D85">
        <v>7.2257999999999996</v>
      </c>
    </row>
    <row r="86" spans="1:4" x14ac:dyDescent="0.25">
      <c r="A86" t="s">
        <v>5</v>
      </c>
      <c r="B86" t="s">
        <v>24</v>
      </c>
      <c r="C86">
        <v>200</v>
      </c>
      <c r="D86">
        <v>1.3353999999999999</v>
      </c>
    </row>
    <row r="87" spans="1:4" x14ac:dyDescent="0.25">
      <c r="A87" t="s">
        <v>25</v>
      </c>
      <c r="B87" t="s">
        <v>24</v>
      </c>
      <c r="C87">
        <v>302</v>
      </c>
      <c r="D87">
        <v>7.8247999999999998</v>
      </c>
    </row>
    <row r="88" spans="1:4" x14ac:dyDescent="0.25">
      <c r="A88" t="s">
        <v>5</v>
      </c>
      <c r="B88" t="s">
        <v>24</v>
      </c>
      <c r="C88">
        <v>200</v>
      </c>
      <c r="D88">
        <v>1.6307</v>
      </c>
    </row>
    <row r="89" spans="1:4" x14ac:dyDescent="0.25">
      <c r="A89" t="s">
        <v>25</v>
      </c>
      <c r="B89" t="s">
        <v>24</v>
      </c>
      <c r="C89">
        <v>302</v>
      </c>
      <c r="D89">
        <v>15.038600000000001</v>
      </c>
    </row>
    <row r="90" spans="1:4" x14ac:dyDescent="0.25">
      <c r="A90" t="s">
        <v>5</v>
      </c>
      <c r="B90" t="s">
        <v>24</v>
      </c>
      <c r="C90">
        <v>200</v>
      </c>
      <c r="D90">
        <v>1.6996</v>
      </c>
    </row>
    <row r="91" spans="1:4" x14ac:dyDescent="0.25">
      <c r="A91" t="s">
        <v>25</v>
      </c>
      <c r="B91" t="s">
        <v>24</v>
      </c>
      <c r="C91">
        <v>302</v>
      </c>
      <c r="D91">
        <v>8.9802999999999997</v>
      </c>
    </row>
    <row r="92" spans="1:4" x14ac:dyDescent="0.25">
      <c r="A92" t="s">
        <v>5</v>
      </c>
      <c r="B92" t="s">
        <v>24</v>
      </c>
      <c r="C92">
        <v>200</v>
      </c>
      <c r="D92">
        <v>1.7964</v>
      </c>
    </row>
    <row r="93" spans="1:4" x14ac:dyDescent="0.25">
      <c r="A93" t="s">
        <v>25</v>
      </c>
      <c r="B93" t="s">
        <v>24</v>
      </c>
      <c r="C93">
        <v>302</v>
      </c>
      <c r="D93">
        <v>10.4992</v>
      </c>
    </row>
    <row r="94" spans="1:4" x14ac:dyDescent="0.25">
      <c r="A94" t="s">
        <v>5</v>
      </c>
      <c r="B94" t="s">
        <v>24</v>
      </c>
      <c r="C94">
        <v>200</v>
      </c>
      <c r="D94">
        <v>1.4954000000000001</v>
      </c>
    </row>
    <row r="95" spans="1:4" x14ac:dyDescent="0.25">
      <c r="A95" t="s">
        <v>25</v>
      </c>
      <c r="B95" t="s">
        <v>24</v>
      </c>
      <c r="C95">
        <v>302</v>
      </c>
      <c r="D95">
        <v>6.0548000000000002</v>
      </c>
    </row>
    <row r="96" spans="1:4" x14ac:dyDescent="0.25">
      <c r="A96" t="s">
        <v>5</v>
      </c>
      <c r="B96" t="s">
        <v>24</v>
      </c>
      <c r="C96">
        <v>200</v>
      </c>
      <c r="D96">
        <v>1.3124</v>
      </c>
    </row>
    <row r="97" spans="1:4" x14ac:dyDescent="0.25">
      <c r="A97" t="s">
        <v>25</v>
      </c>
      <c r="B97" t="s">
        <v>24</v>
      </c>
      <c r="C97">
        <v>302</v>
      </c>
      <c r="D97">
        <v>5.8964999999999996</v>
      </c>
    </row>
    <row r="98" spans="1:4" x14ac:dyDescent="0.25">
      <c r="A98" t="s">
        <v>5</v>
      </c>
      <c r="B98" t="s">
        <v>24</v>
      </c>
      <c r="C98">
        <v>200</v>
      </c>
      <c r="D98">
        <v>1.4623999999999999</v>
      </c>
    </row>
    <row r="99" spans="1:4" x14ac:dyDescent="0.25">
      <c r="A99" t="s">
        <v>25</v>
      </c>
      <c r="B99" t="s">
        <v>24</v>
      </c>
      <c r="C99">
        <v>302</v>
      </c>
      <c r="D99">
        <v>6.0566000000000004</v>
      </c>
    </row>
    <row r="100" spans="1:4" x14ac:dyDescent="0.25">
      <c r="A100" t="s">
        <v>5</v>
      </c>
      <c r="B100" t="s">
        <v>24</v>
      </c>
      <c r="C100">
        <v>200</v>
      </c>
      <c r="D100">
        <v>1.4164000000000001</v>
      </c>
    </row>
    <row r="101" spans="1:4" x14ac:dyDescent="0.25">
      <c r="A101" t="s">
        <v>25</v>
      </c>
      <c r="B101" t="s">
        <v>24</v>
      </c>
      <c r="C101">
        <v>302</v>
      </c>
      <c r="D101">
        <v>6.4195000000000002</v>
      </c>
    </row>
    <row r="102" spans="1:4" x14ac:dyDescent="0.25">
      <c r="A102" t="s">
        <v>5</v>
      </c>
      <c r="B102" t="s">
        <v>24</v>
      </c>
      <c r="C102">
        <v>200</v>
      </c>
      <c r="D102">
        <v>1.3065</v>
      </c>
    </row>
    <row r="103" spans="1:4" x14ac:dyDescent="0.25">
      <c r="A103" t="s">
        <v>25</v>
      </c>
      <c r="B103" t="s">
        <v>24</v>
      </c>
      <c r="C103">
        <v>302</v>
      </c>
      <c r="D103">
        <v>6.1036000000000001</v>
      </c>
    </row>
    <row r="104" spans="1:4" x14ac:dyDescent="0.25">
      <c r="A104" t="s">
        <v>5</v>
      </c>
      <c r="B104" t="s">
        <v>24</v>
      </c>
      <c r="C104">
        <v>200</v>
      </c>
      <c r="D104">
        <v>1.5931999999999999</v>
      </c>
    </row>
    <row r="105" spans="1:4" x14ac:dyDescent="0.25">
      <c r="A105" t="s">
        <v>25</v>
      </c>
      <c r="B105" t="s">
        <v>24</v>
      </c>
      <c r="C105">
        <v>302</v>
      </c>
      <c r="D105">
        <v>5.7594000000000003</v>
      </c>
    </row>
    <row r="106" spans="1:4" x14ac:dyDescent="0.25">
      <c r="A106" t="s">
        <v>5</v>
      </c>
      <c r="B106" t="s">
        <v>24</v>
      </c>
      <c r="C106">
        <v>200</v>
      </c>
      <c r="D106">
        <v>1.4239999999999999</v>
      </c>
    </row>
    <row r="107" spans="1:4" x14ac:dyDescent="0.25">
      <c r="A107" t="s">
        <v>25</v>
      </c>
      <c r="B107" t="s">
        <v>24</v>
      </c>
      <c r="C107">
        <v>302</v>
      </c>
      <c r="D107">
        <v>5.9230999999999998</v>
      </c>
    </row>
    <row r="108" spans="1:4" x14ac:dyDescent="0.25">
      <c r="A108" t="s">
        <v>5</v>
      </c>
      <c r="B108" t="s">
        <v>24</v>
      </c>
      <c r="C108">
        <v>200</v>
      </c>
      <c r="D108">
        <v>1.4172</v>
      </c>
    </row>
    <row r="109" spans="1:4" x14ac:dyDescent="0.25">
      <c r="A109" t="s">
        <v>25</v>
      </c>
      <c r="B109" t="s">
        <v>24</v>
      </c>
      <c r="C109">
        <v>302</v>
      </c>
      <c r="D109">
        <v>5.8053999999999997</v>
      </c>
    </row>
    <row r="110" spans="1:4" x14ac:dyDescent="0.25">
      <c r="A110" t="s">
        <v>5</v>
      </c>
      <c r="B110" t="s">
        <v>24</v>
      </c>
      <c r="C110">
        <v>200</v>
      </c>
      <c r="D110">
        <v>1.2931999999999999</v>
      </c>
    </row>
    <row r="111" spans="1:4" x14ac:dyDescent="0.25">
      <c r="A111" t="s">
        <v>25</v>
      </c>
      <c r="B111" t="s">
        <v>24</v>
      </c>
      <c r="C111">
        <v>302</v>
      </c>
      <c r="D111">
        <v>16.3736</v>
      </c>
    </row>
    <row r="112" spans="1:4" x14ac:dyDescent="0.25">
      <c r="A112" t="s">
        <v>5</v>
      </c>
      <c r="B112" t="s">
        <v>24</v>
      </c>
      <c r="C112">
        <v>200</v>
      </c>
      <c r="D112">
        <v>1.9850000000000001</v>
      </c>
    </row>
    <row r="113" spans="1:4" x14ac:dyDescent="0.25">
      <c r="A113" t="s">
        <v>25</v>
      </c>
      <c r="B113" t="s">
        <v>24</v>
      </c>
      <c r="C113">
        <v>302</v>
      </c>
      <c r="D113">
        <v>6.6908000000000003</v>
      </c>
    </row>
    <row r="114" spans="1:4" x14ac:dyDescent="0.25">
      <c r="A114" t="s">
        <v>5</v>
      </c>
      <c r="B114" t="s">
        <v>7</v>
      </c>
      <c r="C114">
        <v>200</v>
      </c>
      <c r="D114">
        <v>11.5059</v>
      </c>
    </row>
    <row r="115" spans="1:4" x14ac:dyDescent="0.25">
      <c r="A115" t="s">
        <v>5</v>
      </c>
      <c r="B115" t="s">
        <v>7</v>
      </c>
      <c r="C115">
        <v>200</v>
      </c>
      <c r="D115">
        <v>3.8563000000000001</v>
      </c>
    </row>
    <row r="116" spans="1:4" x14ac:dyDescent="0.25">
      <c r="A116" t="s">
        <v>5</v>
      </c>
      <c r="B116" t="s">
        <v>7</v>
      </c>
      <c r="C116">
        <v>200</v>
      </c>
      <c r="D116">
        <v>3.0438999999999998</v>
      </c>
    </row>
    <row r="117" spans="1:4" x14ac:dyDescent="0.25">
      <c r="A117" t="s">
        <v>5</v>
      </c>
      <c r="B117" t="s">
        <v>7</v>
      </c>
      <c r="C117">
        <v>200</v>
      </c>
      <c r="D117">
        <v>2.069</v>
      </c>
    </row>
    <row r="118" spans="1:4" x14ac:dyDescent="0.25">
      <c r="A118" t="s">
        <v>5</v>
      </c>
      <c r="B118" t="s">
        <v>7</v>
      </c>
      <c r="C118">
        <v>200</v>
      </c>
      <c r="D118">
        <v>3.7616000000000001</v>
      </c>
    </row>
    <row r="119" spans="1:4" x14ac:dyDescent="0.25">
      <c r="A119" t="s">
        <v>5</v>
      </c>
      <c r="B119" t="s">
        <v>7</v>
      </c>
      <c r="C119">
        <v>200</v>
      </c>
      <c r="D119">
        <v>2.3584999999999998</v>
      </c>
    </row>
    <row r="120" spans="1:4" x14ac:dyDescent="0.25">
      <c r="A120" t="s">
        <v>5</v>
      </c>
      <c r="B120" t="s">
        <v>7</v>
      </c>
      <c r="C120">
        <v>200</v>
      </c>
      <c r="D120">
        <v>2.1128</v>
      </c>
    </row>
    <row r="121" spans="1:4" x14ac:dyDescent="0.25">
      <c r="A121" t="s">
        <v>5</v>
      </c>
      <c r="B121" t="s">
        <v>7</v>
      </c>
      <c r="C121">
        <v>200</v>
      </c>
      <c r="D121">
        <v>2.1461000000000001</v>
      </c>
    </row>
    <row r="122" spans="1:4" x14ac:dyDescent="0.25">
      <c r="A122" t="s">
        <v>5</v>
      </c>
      <c r="B122" t="s">
        <v>7</v>
      </c>
      <c r="C122">
        <v>200</v>
      </c>
      <c r="D122">
        <v>1.2032</v>
      </c>
    </row>
    <row r="123" spans="1:4" x14ac:dyDescent="0.25">
      <c r="A123" t="s">
        <v>5</v>
      </c>
      <c r="B123" t="s">
        <v>7</v>
      </c>
      <c r="C123">
        <v>200</v>
      </c>
      <c r="D123">
        <v>2.0952000000000002</v>
      </c>
    </row>
    <row r="124" spans="1:4" x14ac:dyDescent="0.25">
      <c r="A124" t="s">
        <v>5</v>
      </c>
      <c r="B124" t="s">
        <v>7</v>
      </c>
      <c r="C124">
        <v>200</v>
      </c>
      <c r="D124">
        <v>2.4577</v>
      </c>
    </row>
    <row r="125" spans="1:4" x14ac:dyDescent="0.25">
      <c r="A125" t="s">
        <v>5</v>
      </c>
      <c r="B125" t="s">
        <v>7</v>
      </c>
      <c r="C125">
        <v>200</v>
      </c>
      <c r="D125">
        <v>2.3908</v>
      </c>
    </row>
    <row r="126" spans="1:4" x14ac:dyDescent="0.25">
      <c r="A126" t="s">
        <v>5</v>
      </c>
      <c r="B126" t="s">
        <v>7</v>
      </c>
      <c r="C126">
        <v>200</v>
      </c>
      <c r="D126">
        <v>2.9079999999999999</v>
      </c>
    </row>
    <row r="127" spans="1:4" x14ac:dyDescent="0.25">
      <c r="A127" t="s">
        <v>5</v>
      </c>
      <c r="B127" t="s">
        <v>7</v>
      </c>
      <c r="C127">
        <v>200</v>
      </c>
      <c r="D127">
        <v>2.5954000000000002</v>
      </c>
    </row>
    <row r="128" spans="1:4" x14ac:dyDescent="0.25">
      <c r="A128" t="s">
        <v>5</v>
      </c>
      <c r="B128" t="s">
        <v>7</v>
      </c>
      <c r="C128">
        <v>200</v>
      </c>
      <c r="D128">
        <v>1.2448999999999999</v>
      </c>
    </row>
    <row r="129" spans="1:4" x14ac:dyDescent="0.25">
      <c r="A129" t="s">
        <v>5</v>
      </c>
      <c r="B129" t="s">
        <v>7</v>
      </c>
      <c r="C129">
        <v>200</v>
      </c>
      <c r="D129">
        <v>1.7394000000000001</v>
      </c>
    </row>
    <row r="130" spans="1:4" x14ac:dyDescent="0.25">
      <c r="A130" t="s">
        <v>5</v>
      </c>
      <c r="B130" t="s">
        <v>7</v>
      </c>
      <c r="C130">
        <v>200</v>
      </c>
      <c r="D130">
        <v>1.3431999999999999</v>
      </c>
    </row>
    <row r="131" spans="1:4" x14ac:dyDescent="0.25">
      <c r="A131" t="s">
        <v>5</v>
      </c>
      <c r="B131" t="s">
        <v>7</v>
      </c>
      <c r="C131">
        <v>200</v>
      </c>
      <c r="D131">
        <v>2.2846000000000002</v>
      </c>
    </row>
    <row r="132" spans="1:4" x14ac:dyDescent="0.25">
      <c r="A132" t="s">
        <v>5</v>
      </c>
      <c r="B132" t="s">
        <v>7</v>
      </c>
      <c r="C132">
        <v>200</v>
      </c>
      <c r="D132">
        <v>1.4773000000000001</v>
      </c>
    </row>
    <row r="133" spans="1:4" x14ac:dyDescent="0.25">
      <c r="A133" t="s">
        <v>5</v>
      </c>
      <c r="B133" t="s">
        <v>7</v>
      </c>
      <c r="C133">
        <v>200</v>
      </c>
      <c r="D133">
        <v>1.9196</v>
      </c>
    </row>
    <row r="134" spans="1:4" x14ac:dyDescent="0.25">
      <c r="A134" t="s">
        <v>5</v>
      </c>
      <c r="B134" t="s">
        <v>7</v>
      </c>
      <c r="C134">
        <v>200</v>
      </c>
      <c r="D134">
        <v>2.2275999999999998</v>
      </c>
    </row>
    <row r="135" spans="1:4" x14ac:dyDescent="0.25">
      <c r="A135" t="s">
        <v>5</v>
      </c>
      <c r="B135" t="s">
        <v>7</v>
      </c>
      <c r="C135">
        <v>200</v>
      </c>
      <c r="D135">
        <v>1.6044</v>
      </c>
    </row>
    <row r="136" spans="1:4" x14ac:dyDescent="0.25">
      <c r="A136" t="s">
        <v>5</v>
      </c>
      <c r="B136" t="s">
        <v>7</v>
      </c>
      <c r="C136">
        <v>200</v>
      </c>
      <c r="D136">
        <v>1.6068</v>
      </c>
    </row>
    <row r="137" spans="1:4" x14ac:dyDescent="0.25">
      <c r="A137" t="s">
        <v>5</v>
      </c>
      <c r="B137" t="s">
        <v>7</v>
      </c>
      <c r="C137">
        <v>200</v>
      </c>
      <c r="D137">
        <v>2.0017999999999998</v>
      </c>
    </row>
    <row r="138" spans="1:4" x14ac:dyDescent="0.25">
      <c r="A138" t="s">
        <v>5</v>
      </c>
      <c r="B138" t="s">
        <v>7</v>
      </c>
      <c r="C138">
        <v>200</v>
      </c>
      <c r="D138">
        <v>2.0844</v>
      </c>
    </row>
    <row r="139" spans="1:4" x14ac:dyDescent="0.25">
      <c r="A139" t="s">
        <v>5</v>
      </c>
      <c r="B139" t="s">
        <v>7</v>
      </c>
      <c r="C139">
        <v>200</v>
      </c>
      <c r="D139">
        <v>1.1073</v>
      </c>
    </row>
    <row r="140" spans="1:4" x14ac:dyDescent="0.25">
      <c r="A140" t="s">
        <v>5</v>
      </c>
      <c r="B140" t="s">
        <v>7</v>
      </c>
      <c r="C140">
        <v>200</v>
      </c>
      <c r="D140">
        <v>1.3394999999999999</v>
      </c>
    </row>
    <row r="141" spans="1:4" x14ac:dyDescent="0.25">
      <c r="A141" t="s">
        <v>5</v>
      </c>
      <c r="B141" t="s">
        <v>7</v>
      </c>
      <c r="C141">
        <v>200</v>
      </c>
      <c r="D141">
        <v>1.2948999999999999</v>
      </c>
    </row>
    <row r="142" spans="1:4" x14ac:dyDescent="0.25">
      <c r="A142" t="s">
        <v>5</v>
      </c>
      <c r="B142" t="s">
        <v>7</v>
      </c>
      <c r="C142">
        <v>200</v>
      </c>
      <c r="D142">
        <v>0.98650000000000004</v>
      </c>
    </row>
    <row r="143" spans="1:4" x14ac:dyDescent="0.25">
      <c r="A143" t="s">
        <v>5</v>
      </c>
      <c r="B143" t="s">
        <v>7</v>
      </c>
      <c r="C143">
        <v>200</v>
      </c>
      <c r="D143">
        <v>1.1916</v>
      </c>
    </row>
    <row r="144" spans="1:4" x14ac:dyDescent="0.25">
      <c r="A144" t="s">
        <v>5</v>
      </c>
      <c r="B144" t="s">
        <v>7</v>
      </c>
      <c r="C144">
        <v>200</v>
      </c>
      <c r="D144">
        <v>2.0817000000000001</v>
      </c>
    </row>
    <row r="145" spans="1:4" x14ac:dyDescent="0.25">
      <c r="A145" t="s">
        <v>5</v>
      </c>
      <c r="B145" t="s">
        <v>7</v>
      </c>
      <c r="C145">
        <v>200</v>
      </c>
      <c r="D145">
        <v>1.6959</v>
      </c>
    </row>
    <row r="146" spans="1:4" x14ac:dyDescent="0.25">
      <c r="A146" t="s">
        <v>5</v>
      </c>
      <c r="B146" t="s">
        <v>7</v>
      </c>
      <c r="C146">
        <v>200</v>
      </c>
      <c r="D146">
        <v>2.0871</v>
      </c>
    </row>
    <row r="147" spans="1:4" x14ac:dyDescent="0.25">
      <c r="A147" t="s">
        <v>5</v>
      </c>
      <c r="B147" t="s">
        <v>7</v>
      </c>
      <c r="C147">
        <v>200</v>
      </c>
      <c r="D147">
        <v>1.8834</v>
      </c>
    </row>
    <row r="148" spans="1:4" x14ac:dyDescent="0.25">
      <c r="A148" t="s">
        <v>5</v>
      </c>
      <c r="B148" t="s">
        <v>7</v>
      </c>
      <c r="C148">
        <v>200</v>
      </c>
      <c r="D148">
        <v>5.4408000000000003</v>
      </c>
    </row>
    <row r="149" spans="1:4" x14ac:dyDescent="0.25">
      <c r="A149" t="s">
        <v>5</v>
      </c>
      <c r="B149" t="s">
        <v>7</v>
      </c>
      <c r="C149">
        <v>200</v>
      </c>
      <c r="D149">
        <v>1.7886</v>
      </c>
    </row>
    <row r="150" spans="1:4" x14ac:dyDescent="0.25">
      <c r="A150" t="s">
        <v>5</v>
      </c>
      <c r="B150" t="s">
        <v>7</v>
      </c>
      <c r="C150">
        <v>200</v>
      </c>
      <c r="D150">
        <v>3.0560999999999998</v>
      </c>
    </row>
    <row r="151" spans="1:4" x14ac:dyDescent="0.25">
      <c r="A151" t="s">
        <v>5</v>
      </c>
      <c r="B151" t="s">
        <v>7</v>
      </c>
      <c r="C151">
        <v>200</v>
      </c>
      <c r="D151">
        <v>1.7474000000000001</v>
      </c>
    </row>
    <row r="152" spans="1:4" x14ac:dyDescent="0.25">
      <c r="A152" t="s">
        <v>5</v>
      </c>
      <c r="B152" t="s">
        <v>7</v>
      </c>
      <c r="C152">
        <v>200</v>
      </c>
      <c r="D152">
        <v>2.3012999999999999</v>
      </c>
    </row>
    <row r="153" spans="1:4" x14ac:dyDescent="0.25">
      <c r="A153" t="s">
        <v>5</v>
      </c>
      <c r="B153" t="s">
        <v>7</v>
      </c>
      <c r="C153">
        <v>200</v>
      </c>
      <c r="D153">
        <v>1.4148000000000001</v>
      </c>
    </row>
    <row r="154" spans="1:4" x14ac:dyDescent="0.25">
      <c r="A154" t="s">
        <v>5</v>
      </c>
      <c r="B154" t="s">
        <v>7</v>
      </c>
      <c r="C154">
        <v>200</v>
      </c>
      <c r="D154">
        <v>1.2866</v>
      </c>
    </row>
    <row r="155" spans="1:4" x14ac:dyDescent="0.25">
      <c r="A155" t="s">
        <v>5</v>
      </c>
      <c r="B155" t="s">
        <v>7</v>
      </c>
      <c r="C155">
        <v>200</v>
      </c>
      <c r="D155">
        <v>0.96709999999999996</v>
      </c>
    </row>
    <row r="156" spans="1:4" x14ac:dyDescent="0.25">
      <c r="A156" t="s">
        <v>5</v>
      </c>
      <c r="B156" t="s">
        <v>7</v>
      </c>
      <c r="C156">
        <v>200</v>
      </c>
      <c r="D156">
        <v>1.2250000000000001</v>
      </c>
    </row>
    <row r="157" spans="1:4" x14ac:dyDescent="0.25">
      <c r="A157" t="s">
        <v>5</v>
      </c>
      <c r="B157" t="s">
        <v>7</v>
      </c>
      <c r="C157">
        <v>200</v>
      </c>
      <c r="D157">
        <v>1.6614</v>
      </c>
    </row>
    <row r="158" spans="1:4" x14ac:dyDescent="0.25">
      <c r="A158" t="s">
        <v>5</v>
      </c>
      <c r="B158" t="s">
        <v>7</v>
      </c>
      <c r="C158">
        <v>200</v>
      </c>
      <c r="D158">
        <v>1.127</v>
      </c>
    </row>
    <row r="159" spans="1:4" x14ac:dyDescent="0.25">
      <c r="A159" t="s">
        <v>5</v>
      </c>
      <c r="B159" t="s">
        <v>7</v>
      </c>
      <c r="C159">
        <v>200</v>
      </c>
      <c r="D159">
        <v>1.8492999999999999</v>
      </c>
    </row>
    <row r="160" spans="1:4" x14ac:dyDescent="0.25">
      <c r="A160" t="s">
        <v>5</v>
      </c>
      <c r="B160" t="s">
        <v>7</v>
      </c>
      <c r="C160">
        <v>200</v>
      </c>
      <c r="D160">
        <v>1.0299</v>
      </c>
    </row>
    <row r="161" spans="1:4" x14ac:dyDescent="0.25">
      <c r="A161" t="s">
        <v>5</v>
      </c>
      <c r="B161" t="s">
        <v>7</v>
      </c>
      <c r="C161">
        <v>200</v>
      </c>
      <c r="D161">
        <v>0.97599999999999998</v>
      </c>
    </row>
    <row r="162" spans="1:4" x14ac:dyDescent="0.25">
      <c r="A162" t="s">
        <v>5</v>
      </c>
      <c r="B162" t="s">
        <v>7</v>
      </c>
      <c r="C162">
        <v>200</v>
      </c>
      <c r="D162">
        <v>1.8156000000000001</v>
      </c>
    </row>
    <row r="163" spans="1:4" x14ac:dyDescent="0.25">
      <c r="A163" t="s">
        <v>5</v>
      </c>
      <c r="B163" t="s">
        <v>7</v>
      </c>
      <c r="C163">
        <v>200</v>
      </c>
      <c r="D163">
        <v>1.1991000000000001</v>
      </c>
    </row>
    <row r="164" spans="1:4" x14ac:dyDescent="0.25">
      <c r="A164" t="s">
        <v>5</v>
      </c>
      <c r="B164" t="s">
        <v>7</v>
      </c>
      <c r="C164">
        <v>200</v>
      </c>
      <c r="D164">
        <v>1.1591</v>
      </c>
    </row>
    <row r="165" spans="1:4" x14ac:dyDescent="0.25">
      <c r="A165" t="s">
        <v>5</v>
      </c>
      <c r="B165" t="s">
        <v>7</v>
      </c>
      <c r="C165">
        <v>200</v>
      </c>
      <c r="D165">
        <v>1.1282000000000001</v>
      </c>
    </row>
    <row r="166" spans="1:4" x14ac:dyDescent="0.25">
      <c r="A166" t="s">
        <v>5</v>
      </c>
      <c r="B166" t="s">
        <v>7</v>
      </c>
      <c r="C166">
        <v>200</v>
      </c>
      <c r="D166">
        <v>1.1611</v>
      </c>
    </row>
    <row r="167" spans="1:4" x14ac:dyDescent="0.25">
      <c r="A167" t="s">
        <v>5</v>
      </c>
      <c r="B167" t="s">
        <v>7</v>
      </c>
      <c r="C167">
        <v>200</v>
      </c>
      <c r="D167">
        <v>1.69</v>
      </c>
    </row>
    <row r="168" spans="1:4" x14ac:dyDescent="0.25">
      <c r="A168" t="s">
        <v>5</v>
      </c>
      <c r="B168" t="s">
        <v>7</v>
      </c>
      <c r="C168">
        <v>200</v>
      </c>
      <c r="D168">
        <v>1.6021000000000001</v>
      </c>
    </row>
    <row r="169" spans="1:4" x14ac:dyDescent="0.25">
      <c r="A169" t="s">
        <v>5</v>
      </c>
      <c r="B169" t="s">
        <v>7</v>
      </c>
      <c r="C169">
        <v>200</v>
      </c>
      <c r="D169">
        <v>1.0364</v>
      </c>
    </row>
    <row r="170" spans="1:4" x14ac:dyDescent="0.25">
      <c r="A170" t="s">
        <v>5</v>
      </c>
      <c r="B170" t="s">
        <v>7</v>
      </c>
      <c r="C170">
        <v>200</v>
      </c>
      <c r="D170">
        <v>1.1146</v>
      </c>
    </row>
    <row r="171" spans="1:4" x14ac:dyDescent="0.25">
      <c r="A171" t="s">
        <v>5</v>
      </c>
      <c r="B171" t="s">
        <v>7</v>
      </c>
      <c r="C171">
        <v>200</v>
      </c>
      <c r="D171">
        <v>1.8622000000000001</v>
      </c>
    </row>
    <row r="172" spans="1:4" x14ac:dyDescent="0.25">
      <c r="A172" t="s">
        <v>5</v>
      </c>
      <c r="B172" t="s">
        <v>7</v>
      </c>
      <c r="C172">
        <v>200</v>
      </c>
      <c r="D172">
        <v>1.1581999999999999</v>
      </c>
    </row>
    <row r="173" spans="1:4" x14ac:dyDescent="0.25">
      <c r="A173" t="s">
        <v>5</v>
      </c>
      <c r="B173" t="s">
        <v>7</v>
      </c>
      <c r="C173">
        <v>200</v>
      </c>
      <c r="D173">
        <v>1.5353000000000001</v>
      </c>
    </row>
    <row r="174" spans="1:4" x14ac:dyDescent="0.25">
      <c r="A174" t="s">
        <v>5</v>
      </c>
      <c r="B174" t="s">
        <v>7</v>
      </c>
      <c r="C174">
        <v>200</v>
      </c>
      <c r="D174">
        <v>1.3382000000000001</v>
      </c>
    </row>
    <row r="175" spans="1:4" x14ac:dyDescent="0.25">
      <c r="A175" t="s">
        <v>5</v>
      </c>
      <c r="B175" t="s">
        <v>36</v>
      </c>
      <c r="C175">
        <v>200</v>
      </c>
      <c r="D175">
        <v>31.960100000000001</v>
      </c>
    </row>
    <row r="176" spans="1:4" x14ac:dyDescent="0.25">
      <c r="A176" t="s">
        <v>25</v>
      </c>
      <c r="B176" t="s">
        <v>36</v>
      </c>
      <c r="C176">
        <v>200</v>
      </c>
      <c r="D176">
        <v>77.173299999999998</v>
      </c>
    </row>
    <row r="177" spans="1:4" x14ac:dyDescent="0.25">
      <c r="A177" t="s">
        <v>25</v>
      </c>
      <c r="B177" t="s">
        <v>36</v>
      </c>
      <c r="C177">
        <v>200</v>
      </c>
      <c r="D177">
        <v>57.956800000000001</v>
      </c>
    </row>
    <row r="178" spans="1:4" x14ac:dyDescent="0.25">
      <c r="A178" t="s">
        <v>25</v>
      </c>
      <c r="B178" t="s">
        <v>36</v>
      </c>
      <c r="C178">
        <v>200</v>
      </c>
      <c r="D178">
        <v>61.155900000000003</v>
      </c>
    </row>
    <row r="179" spans="1:4" x14ac:dyDescent="0.25">
      <c r="A179" t="s">
        <v>25</v>
      </c>
      <c r="B179" t="s">
        <v>36</v>
      </c>
      <c r="C179">
        <v>200</v>
      </c>
      <c r="D179">
        <v>48.559199999999997</v>
      </c>
    </row>
    <row r="180" spans="1:4" x14ac:dyDescent="0.25">
      <c r="A180" t="s">
        <v>25</v>
      </c>
      <c r="B180" t="s">
        <v>36</v>
      </c>
      <c r="C180">
        <v>200</v>
      </c>
      <c r="D180">
        <v>74.124600000000001</v>
      </c>
    </row>
    <row r="181" spans="1:4" x14ac:dyDescent="0.25">
      <c r="A181" t="s">
        <v>25</v>
      </c>
      <c r="B181" t="s">
        <v>36</v>
      </c>
      <c r="C181">
        <v>200</v>
      </c>
      <c r="D181">
        <v>58.4178</v>
      </c>
    </row>
    <row r="182" spans="1:4" x14ac:dyDescent="0.25">
      <c r="A182" t="s">
        <v>25</v>
      </c>
      <c r="B182" t="s">
        <v>36</v>
      </c>
      <c r="C182">
        <v>200</v>
      </c>
      <c r="D182">
        <v>50.5595</v>
      </c>
    </row>
    <row r="183" spans="1:4" x14ac:dyDescent="0.25">
      <c r="A183" t="s">
        <v>25</v>
      </c>
      <c r="B183" t="s">
        <v>36</v>
      </c>
      <c r="C183">
        <v>200</v>
      </c>
      <c r="D183">
        <v>57.110500000000002</v>
      </c>
    </row>
    <row r="184" spans="1:4" x14ac:dyDescent="0.25">
      <c r="A184" t="s">
        <v>25</v>
      </c>
      <c r="B184" t="s">
        <v>36</v>
      </c>
      <c r="C184">
        <v>200</v>
      </c>
      <c r="D184">
        <v>50.398200000000003</v>
      </c>
    </row>
    <row r="185" spans="1:4" x14ac:dyDescent="0.25">
      <c r="A185" t="s">
        <v>5</v>
      </c>
      <c r="B185" t="s">
        <v>36</v>
      </c>
      <c r="C185">
        <v>200</v>
      </c>
      <c r="D185">
        <v>23.4529</v>
      </c>
    </row>
    <row r="186" spans="1:4" x14ac:dyDescent="0.25">
      <c r="A186" t="s">
        <v>5</v>
      </c>
      <c r="B186" t="s">
        <v>36</v>
      </c>
      <c r="C186">
        <v>200</v>
      </c>
      <c r="D186">
        <v>21.413799999999998</v>
      </c>
    </row>
    <row r="187" spans="1:4" x14ac:dyDescent="0.25">
      <c r="A187" t="s">
        <v>5</v>
      </c>
      <c r="B187" t="s">
        <v>36</v>
      </c>
      <c r="C187">
        <v>200</v>
      </c>
      <c r="D187">
        <v>15.757099999999999</v>
      </c>
    </row>
    <row r="188" spans="1:4" x14ac:dyDescent="0.25">
      <c r="A188" t="s">
        <v>5</v>
      </c>
      <c r="B188" t="s">
        <v>36</v>
      </c>
      <c r="C188">
        <v>200</v>
      </c>
      <c r="D188">
        <v>11.6577</v>
      </c>
    </row>
    <row r="189" spans="1:4" x14ac:dyDescent="0.25">
      <c r="A189" t="s">
        <v>25</v>
      </c>
      <c r="B189" t="s">
        <v>36</v>
      </c>
      <c r="C189">
        <v>200</v>
      </c>
      <c r="D189">
        <v>58.268599999999999</v>
      </c>
    </row>
    <row r="190" spans="1:4" x14ac:dyDescent="0.25">
      <c r="A190" t="s">
        <v>25</v>
      </c>
      <c r="B190" t="s">
        <v>36</v>
      </c>
      <c r="C190">
        <v>200</v>
      </c>
      <c r="D190">
        <v>43.217100000000002</v>
      </c>
    </row>
    <row r="191" spans="1:4" x14ac:dyDescent="0.25">
      <c r="A191" t="s">
        <v>5</v>
      </c>
      <c r="B191" t="s">
        <v>36</v>
      </c>
      <c r="C191">
        <v>200</v>
      </c>
      <c r="D191">
        <v>11.9209</v>
      </c>
    </row>
    <row r="192" spans="1:4" x14ac:dyDescent="0.25">
      <c r="A192" t="s">
        <v>25</v>
      </c>
      <c r="B192" t="s">
        <v>36</v>
      </c>
      <c r="C192">
        <v>200</v>
      </c>
      <c r="D192">
        <v>54.008299999999998</v>
      </c>
    </row>
    <row r="193" spans="1:4" x14ac:dyDescent="0.25">
      <c r="A193" t="s">
        <v>25</v>
      </c>
      <c r="B193" t="s">
        <v>36</v>
      </c>
      <c r="C193">
        <v>200</v>
      </c>
      <c r="D193">
        <v>46.1723</v>
      </c>
    </row>
    <row r="194" spans="1:4" x14ac:dyDescent="0.25">
      <c r="A194" t="s">
        <v>25</v>
      </c>
      <c r="B194" t="s">
        <v>39</v>
      </c>
      <c r="C194">
        <v>200</v>
      </c>
      <c r="D194">
        <v>46.695999999999998</v>
      </c>
    </row>
    <row r="195" spans="1:4" x14ac:dyDescent="0.25">
      <c r="A195" t="s">
        <v>25</v>
      </c>
      <c r="B195" t="s">
        <v>39</v>
      </c>
      <c r="C195">
        <v>200</v>
      </c>
      <c r="D195">
        <v>35.238399999999999</v>
      </c>
    </row>
    <row r="196" spans="1:4" x14ac:dyDescent="0.25">
      <c r="A196" t="s">
        <v>25</v>
      </c>
      <c r="B196" t="s">
        <v>39</v>
      </c>
      <c r="C196">
        <v>200</v>
      </c>
      <c r="D196">
        <v>44.042200000000001</v>
      </c>
    </row>
    <row r="197" spans="1:4" x14ac:dyDescent="0.25">
      <c r="A197" t="s">
        <v>25</v>
      </c>
      <c r="B197" t="s">
        <v>39</v>
      </c>
      <c r="C197">
        <v>200</v>
      </c>
      <c r="D197">
        <v>40.045999999999999</v>
      </c>
    </row>
    <row r="198" spans="1:4" x14ac:dyDescent="0.25">
      <c r="A198" t="s">
        <v>25</v>
      </c>
      <c r="B198" t="s">
        <v>39</v>
      </c>
      <c r="C198">
        <v>200</v>
      </c>
      <c r="D198">
        <v>45.195700000000002</v>
      </c>
    </row>
    <row r="199" spans="1:4" x14ac:dyDescent="0.25">
      <c r="A199" t="s">
        <v>5</v>
      </c>
      <c r="B199" t="s">
        <v>39</v>
      </c>
      <c r="C199">
        <v>500</v>
      </c>
      <c r="D199">
        <v>16.3277</v>
      </c>
    </row>
    <row r="200" spans="1:4" x14ac:dyDescent="0.25">
      <c r="A200" t="s">
        <v>5</v>
      </c>
      <c r="B200" t="s">
        <v>39</v>
      </c>
      <c r="C200">
        <v>500</v>
      </c>
      <c r="D200">
        <v>16.909300000000002</v>
      </c>
    </row>
    <row r="201" spans="1:4" x14ac:dyDescent="0.25">
      <c r="A201" t="s">
        <v>5</v>
      </c>
      <c r="B201" t="s">
        <v>26</v>
      </c>
      <c r="C201">
        <v>200</v>
      </c>
      <c r="D201">
        <v>717.3347</v>
      </c>
    </row>
    <row r="202" spans="1:4" x14ac:dyDescent="0.25">
      <c r="A202" t="s">
        <v>5</v>
      </c>
      <c r="B202" t="s">
        <v>26</v>
      </c>
      <c r="C202">
        <v>200</v>
      </c>
      <c r="D202">
        <v>582.35059999999999</v>
      </c>
    </row>
    <row r="203" spans="1:4" x14ac:dyDescent="0.25">
      <c r="A203" t="s">
        <v>5</v>
      </c>
      <c r="B203" t="s">
        <v>26</v>
      </c>
      <c r="C203">
        <v>200</v>
      </c>
      <c r="D203">
        <v>509.10500000000002</v>
      </c>
    </row>
    <row r="204" spans="1:4" x14ac:dyDescent="0.25">
      <c r="A204" t="s">
        <v>5</v>
      </c>
      <c r="B204" t="s">
        <v>26</v>
      </c>
      <c r="C204">
        <v>200</v>
      </c>
      <c r="D204">
        <v>502.17559999999997</v>
      </c>
    </row>
    <row r="205" spans="1:4" x14ac:dyDescent="0.25">
      <c r="A205" t="s">
        <v>5</v>
      </c>
      <c r="B205" t="s">
        <v>26</v>
      </c>
      <c r="C205">
        <v>200</v>
      </c>
      <c r="D205">
        <v>493.80739999999997</v>
      </c>
    </row>
    <row r="206" spans="1:4" x14ac:dyDescent="0.25">
      <c r="A206" t="s">
        <v>5</v>
      </c>
      <c r="B206" t="s">
        <v>26</v>
      </c>
      <c r="C206">
        <v>200</v>
      </c>
      <c r="D206">
        <v>473.70060000000001</v>
      </c>
    </row>
    <row r="207" spans="1:4" x14ac:dyDescent="0.25">
      <c r="A207" t="s">
        <v>5</v>
      </c>
      <c r="B207" t="s">
        <v>26</v>
      </c>
      <c r="C207">
        <v>200</v>
      </c>
      <c r="D207">
        <v>468.42169999999999</v>
      </c>
    </row>
    <row r="208" spans="1:4" x14ac:dyDescent="0.25">
      <c r="A208" t="s">
        <v>5</v>
      </c>
      <c r="B208" t="s">
        <v>26</v>
      </c>
      <c r="C208">
        <v>200</v>
      </c>
      <c r="D208">
        <v>518.82039999999995</v>
      </c>
    </row>
    <row r="209" spans="1:4" x14ac:dyDescent="0.25">
      <c r="A209" t="s">
        <v>5</v>
      </c>
      <c r="B209" t="s">
        <v>26</v>
      </c>
      <c r="C209">
        <v>200</v>
      </c>
      <c r="D209">
        <v>514.03729999999996</v>
      </c>
    </row>
    <row r="210" spans="1:4" x14ac:dyDescent="0.25">
      <c r="A210" t="s">
        <v>5</v>
      </c>
      <c r="B210" t="s">
        <v>26</v>
      </c>
      <c r="C210">
        <v>200</v>
      </c>
      <c r="D210">
        <v>479.0326</v>
      </c>
    </row>
    <row r="211" spans="1:4" x14ac:dyDescent="0.25">
      <c r="A211" t="s">
        <v>5</v>
      </c>
      <c r="B211" t="s">
        <v>26</v>
      </c>
      <c r="C211">
        <v>200</v>
      </c>
      <c r="D211">
        <v>476.97250000000003</v>
      </c>
    </row>
    <row r="212" spans="1:4" x14ac:dyDescent="0.25">
      <c r="A212" t="s">
        <v>5</v>
      </c>
      <c r="B212" t="s">
        <v>26</v>
      </c>
      <c r="C212">
        <v>200</v>
      </c>
      <c r="D212">
        <v>434.6499</v>
      </c>
    </row>
    <row r="213" spans="1:4" x14ac:dyDescent="0.25">
      <c r="A213" t="s">
        <v>5</v>
      </c>
      <c r="B213" t="s">
        <v>26</v>
      </c>
      <c r="C213">
        <v>200</v>
      </c>
      <c r="D213">
        <v>541.72109999999998</v>
      </c>
    </row>
    <row r="214" spans="1:4" x14ac:dyDescent="0.25">
      <c r="A214" t="s">
        <v>5</v>
      </c>
      <c r="B214" t="s">
        <v>26</v>
      </c>
      <c r="C214">
        <v>200</v>
      </c>
      <c r="D214">
        <v>644.22709999999995</v>
      </c>
    </row>
    <row r="215" spans="1:4" x14ac:dyDescent="0.25">
      <c r="A215" t="s">
        <v>5</v>
      </c>
      <c r="B215" t="s">
        <v>26</v>
      </c>
      <c r="C215">
        <v>200</v>
      </c>
      <c r="D215">
        <v>540.44550000000004</v>
      </c>
    </row>
    <row r="216" spans="1:4" x14ac:dyDescent="0.25">
      <c r="A216" t="s">
        <v>5</v>
      </c>
      <c r="B216" t="s">
        <v>26</v>
      </c>
      <c r="C216">
        <v>200</v>
      </c>
      <c r="D216">
        <v>503.2337</v>
      </c>
    </row>
    <row r="217" spans="1:4" x14ac:dyDescent="0.25">
      <c r="A217" t="s">
        <v>5</v>
      </c>
      <c r="B217" t="s">
        <v>26</v>
      </c>
      <c r="C217">
        <v>200</v>
      </c>
      <c r="D217">
        <v>496.33909999999997</v>
      </c>
    </row>
    <row r="218" spans="1:4" x14ac:dyDescent="0.25">
      <c r="A218" t="s">
        <v>5</v>
      </c>
      <c r="B218" t="s">
        <v>26</v>
      </c>
      <c r="C218">
        <v>200</v>
      </c>
      <c r="D218">
        <v>569.33159999999998</v>
      </c>
    </row>
    <row r="219" spans="1:4" x14ac:dyDescent="0.25">
      <c r="A219" t="s">
        <v>5</v>
      </c>
      <c r="B219" t="s">
        <v>26</v>
      </c>
      <c r="C219">
        <v>200</v>
      </c>
      <c r="D219">
        <v>483.2663</v>
      </c>
    </row>
    <row r="220" spans="1:4" x14ac:dyDescent="0.25">
      <c r="A220" t="s">
        <v>5</v>
      </c>
      <c r="B220" t="s">
        <v>26</v>
      </c>
      <c r="C220">
        <v>200</v>
      </c>
      <c r="D220">
        <v>510.13330000000002</v>
      </c>
    </row>
    <row r="221" spans="1:4" x14ac:dyDescent="0.25">
      <c r="A221" t="s">
        <v>5</v>
      </c>
      <c r="B221" t="s">
        <v>26</v>
      </c>
      <c r="C221">
        <v>200</v>
      </c>
      <c r="D221">
        <v>455.6268</v>
      </c>
    </row>
    <row r="222" spans="1:4" x14ac:dyDescent="0.25">
      <c r="A222" t="s">
        <v>5</v>
      </c>
      <c r="B222" t="s">
        <v>26</v>
      </c>
      <c r="C222">
        <v>200</v>
      </c>
      <c r="D222">
        <v>491.22739999999999</v>
      </c>
    </row>
    <row r="223" spans="1:4" x14ac:dyDescent="0.25">
      <c r="A223" t="s">
        <v>5</v>
      </c>
      <c r="B223" t="s">
        <v>26</v>
      </c>
      <c r="C223">
        <v>200</v>
      </c>
      <c r="D223">
        <v>546.00969999999995</v>
      </c>
    </row>
    <row r="224" spans="1:4" x14ac:dyDescent="0.25">
      <c r="A224" t="s">
        <v>5</v>
      </c>
      <c r="B224" t="s">
        <v>26</v>
      </c>
      <c r="C224">
        <v>200</v>
      </c>
      <c r="D224">
        <v>521.88070000000005</v>
      </c>
    </row>
    <row r="225" spans="1:4" x14ac:dyDescent="0.25">
      <c r="A225" t="s">
        <v>5</v>
      </c>
      <c r="B225" t="s">
        <v>26</v>
      </c>
      <c r="C225">
        <v>200</v>
      </c>
      <c r="D225">
        <v>557.72190000000001</v>
      </c>
    </row>
    <row r="226" spans="1:4" x14ac:dyDescent="0.25">
      <c r="A226" t="s">
        <v>5</v>
      </c>
      <c r="B226" t="s">
        <v>26</v>
      </c>
      <c r="C226">
        <v>200</v>
      </c>
      <c r="D226">
        <v>543.83720000000005</v>
      </c>
    </row>
    <row r="227" spans="1:4" x14ac:dyDescent="0.25">
      <c r="A227" t="s">
        <v>5</v>
      </c>
      <c r="B227" t="s">
        <v>26</v>
      </c>
      <c r="C227">
        <v>200</v>
      </c>
      <c r="D227">
        <v>506.18990000000002</v>
      </c>
    </row>
    <row r="228" spans="1:4" x14ac:dyDescent="0.25">
      <c r="A228" t="s">
        <v>5</v>
      </c>
      <c r="B228" t="s">
        <v>26</v>
      </c>
      <c r="C228">
        <v>200</v>
      </c>
      <c r="D228">
        <v>431.42529999999999</v>
      </c>
    </row>
    <row r="229" spans="1:4" x14ac:dyDescent="0.25">
      <c r="A229" t="s">
        <v>5</v>
      </c>
      <c r="B229" t="s">
        <v>26</v>
      </c>
      <c r="C229">
        <v>200</v>
      </c>
      <c r="D229">
        <v>500.95420000000001</v>
      </c>
    </row>
    <row r="230" spans="1:4" x14ac:dyDescent="0.25">
      <c r="A230" t="s">
        <v>5</v>
      </c>
      <c r="B230" t="s">
        <v>26</v>
      </c>
      <c r="C230">
        <v>200</v>
      </c>
      <c r="D230">
        <v>481.06720000000001</v>
      </c>
    </row>
    <row r="231" spans="1:4" x14ac:dyDescent="0.25">
      <c r="A231" t="s">
        <v>5</v>
      </c>
      <c r="B231" t="s">
        <v>26</v>
      </c>
      <c r="C231">
        <v>200</v>
      </c>
      <c r="D231">
        <v>485.30869999999999</v>
      </c>
    </row>
    <row r="232" spans="1:4" x14ac:dyDescent="0.25">
      <c r="A232" t="s">
        <v>5</v>
      </c>
      <c r="B232" t="s">
        <v>26</v>
      </c>
      <c r="C232">
        <v>200</v>
      </c>
      <c r="D232">
        <v>478.26530000000002</v>
      </c>
    </row>
    <row r="233" spans="1:4" x14ac:dyDescent="0.25">
      <c r="A233" t="s">
        <v>5</v>
      </c>
      <c r="B233" t="s">
        <v>26</v>
      </c>
      <c r="C233">
        <v>200</v>
      </c>
      <c r="D233">
        <v>503.60539999999997</v>
      </c>
    </row>
    <row r="234" spans="1:4" x14ac:dyDescent="0.25">
      <c r="A234" t="s">
        <v>5</v>
      </c>
      <c r="B234" t="s">
        <v>26</v>
      </c>
      <c r="C234">
        <v>200</v>
      </c>
      <c r="D234">
        <v>507.08659999999998</v>
      </c>
    </row>
    <row r="235" spans="1:4" x14ac:dyDescent="0.25">
      <c r="A235" t="s">
        <v>5</v>
      </c>
      <c r="B235" t="s">
        <v>26</v>
      </c>
      <c r="C235">
        <v>200</v>
      </c>
      <c r="D235">
        <v>493.79860000000002</v>
      </c>
    </row>
    <row r="236" spans="1:4" x14ac:dyDescent="0.25">
      <c r="A236" t="s">
        <v>5</v>
      </c>
      <c r="B236" t="s">
        <v>26</v>
      </c>
      <c r="C236">
        <v>200</v>
      </c>
      <c r="D236">
        <v>485.4828</v>
      </c>
    </row>
    <row r="237" spans="1:4" x14ac:dyDescent="0.25">
      <c r="A237" t="s">
        <v>5</v>
      </c>
      <c r="B237" t="s">
        <v>26</v>
      </c>
      <c r="C237">
        <v>200</v>
      </c>
      <c r="D237">
        <v>737.35530000000006</v>
      </c>
    </row>
    <row r="238" spans="1:4" x14ac:dyDescent="0.25">
      <c r="A238" t="s">
        <v>5</v>
      </c>
      <c r="B238" t="s">
        <v>26</v>
      </c>
      <c r="C238">
        <v>200</v>
      </c>
      <c r="D238">
        <v>629.25059999999996</v>
      </c>
    </row>
    <row r="239" spans="1:4" x14ac:dyDescent="0.25">
      <c r="A239" t="s">
        <v>5</v>
      </c>
      <c r="B239" t="s">
        <v>26</v>
      </c>
      <c r="C239">
        <v>200</v>
      </c>
      <c r="D239">
        <v>457.75779999999997</v>
      </c>
    </row>
    <row r="240" spans="1:4" x14ac:dyDescent="0.25">
      <c r="A240" t="s">
        <v>5</v>
      </c>
      <c r="B240" t="s">
        <v>26</v>
      </c>
      <c r="C240">
        <v>200</v>
      </c>
      <c r="D240">
        <v>531.26679999999999</v>
      </c>
    </row>
    <row r="241" spans="1:4" x14ac:dyDescent="0.25">
      <c r="A241" t="s">
        <v>5</v>
      </c>
      <c r="B241" t="s">
        <v>26</v>
      </c>
      <c r="C241">
        <v>200</v>
      </c>
      <c r="D241">
        <v>467.34059999999999</v>
      </c>
    </row>
    <row r="242" spans="1:4" x14ac:dyDescent="0.25">
      <c r="A242" t="s">
        <v>5</v>
      </c>
      <c r="B242" t="s">
        <v>26</v>
      </c>
      <c r="C242">
        <v>200</v>
      </c>
      <c r="D242">
        <v>439.27289999999999</v>
      </c>
    </row>
    <row r="243" spans="1:4" x14ac:dyDescent="0.25">
      <c r="A243" t="s">
        <v>5</v>
      </c>
      <c r="B243" t="s">
        <v>26</v>
      </c>
      <c r="C243">
        <v>200</v>
      </c>
      <c r="D243">
        <v>471.40159999999997</v>
      </c>
    </row>
    <row r="244" spans="1:4" x14ac:dyDescent="0.25">
      <c r="A244" t="s">
        <v>5</v>
      </c>
      <c r="B244" t="s">
        <v>26</v>
      </c>
      <c r="C244">
        <v>200</v>
      </c>
      <c r="D244">
        <v>432.99919999999997</v>
      </c>
    </row>
    <row r="245" spans="1:4" x14ac:dyDescent="0.25">
      <c r="A245" t="s">
        <v>5</v>
      </c>
      <c r="B245" t="s">
        <v>26</v>
      </c>
      <c r="C245">
        <v>200</v>
      </c>
      <c r="D245">
        <v>442.50170000000003</v>
      </c>
    </row>
    <row r="246" spans="1:4" x14ac:dyDescent="0.25">
      <c r="A246" t="s">
        <v>5</v>
      </c>
      <c r="B246" t="s">
        <v>26</v>
      </c>
      <c r="C246">
        <v>200</v>
      </c>
      <c r="D246">
        <v>460.95310000000001</v>
      </c>
    </row>
    <row r="247" spans="1:4" x14ac:dyDescent="0.25">
      <c r="A247" t="s">
        <v>5</v>
      </c>
      <c r="B247" t="s">
        <v>26</v>
      </c>
      <c r="C247">
        <v>200</v>
      </c>
      <c r="D247">
        <v>469.68700000000001</v>
      </c>
    </row>
    <row r="248" spans="1:4" x14ac:dyDescent="0.25">
      <c r="A248" t="s">
        <v>5</v>
      </c>
      <c r="B248" t="s">
        <v>26</v>
      </c>
      <c r="C248">
        <v>200</v>
      </c>
      <c r="D248">
        <v>458.95620000000002</v>
      </c>
    </row>
    <row r="249" spans="1:4" x14ac:dyDescent="0.25">
      <c r="A249" t="s">
        <v>5</v>
      </c>
      <c r="B249" t="s">
        <v>26</v>
      </c>
      <c r="C249">
        <v>200</v>
      </c>
      <c r="D249">
        <v>468.4751</v>
      </c>
    </row>
    <row r="250" spans="1:4" x14ac:dyDescent="0.25">
      <c r="A250" t="s">
        <v>5</v>
      </c>
      <c r="B250" t="s">
        <v>26</v>
      </c>
      <c r="C250">
        <v>200</v>
      </c>
      <c r="D250">
        <v>463.608</v>
      </c>
    </row>
    <row r="251" spans="1:4" x14ac:dyDescent="0.25">
      <c r="A251" t="s">
        <v>5</v>
      </c>
      <c r="B251" t="s">
        <v>26</v>
      </c>
      <c r="C251">
        <v>200</v>
      </c>
      <c r="D251">
        <v>482.52589999999998</v>
      </c>
    </row>
    <row r="252" spans="1:4" x14ac:dyDescent="0.25">
      <c r="A252" t="s">
        <v>5</v>
      </c>
      <c r="B252" t="s">
        <v>26</v>
      </c>
      <c r="C252">
        <v>200</v>
      </c>
      <c r="D252">
        <v>499.91640000000001</v>
      </c>
    </row>
    <row r="253" spans="1:4" x14ac:dyDescent="0.25">
      <c r="A253" t="s">
        <v>5</v>
      </c>
      <c r="B253" t="s">
        <v>26</v>
      </c>
      <c r="C253">
        <v>200</v>
      </c>
      <c r="D253">
        <v>498.3254</v>
      </c>
    </row>
    <row r="254" spans="1:4" x14ac:dyDescent="0.25">
      <c r="A254" t="s">
        <v>5</v>
      </c>
      <c r="B254" t="s">
        <v>26</v>
      </c>
      <c r="C254">
        <v>200</v>
      </c>
      <c r="D254">
        <v>456.23250000000002</v>
      </c>
    </row>
    <row r="255" spans="1:4" x14ac:dyDescent="0.25">
      <c r="A255" t="s">
        <v>5</v>
      </c>
      <c r="B255" t="s">
        <v>26</v>
      </c>
      <c r="C255">
        <v>200</v>
      </c>
      <c r="D255">
        <v>506.42329999999998</v>
      </c>
    </row>
    <row r="256" spans="1:4" x14ac:dyDescent="0.25">
      <c r="A256" t="s">
        <v>5</v>
      </c>
      <c r="B256" t="s">
        <v>37</v>
      </c>
      <c r="C256">
        <v>200</v>
      </c>
      <c r="D256">
        <v>533.62850000000003</v>
      </c>
    </row>
    <row r="257" spans="1:4" x14ac:dyDescent="0.25">
      <c r="A257" t="s">
        <v>5</v>
      </c>
      <c r="B257" t="s">
        <v>37</v>
      </c>
      <c r="C257">
        <v>200</v>
      </c>
      <c r="D257">
        <v>527.52030000000002</v>
      </c>
    </row>
    <row r="258" spans="1:4" x14ac:dyDescent="0.25">
      <c r="A258" t="s">
        <v>5</v>
      </c>
      <c r="B258" t="s">
        <v>37</v>
      </c>
      <c r="C258">
        <v>200</v>
      </c>
      <c r="D258">
        <v>540.71990000000005</v>
      </c>
    </row>
    <row r="259" spans="1:4" x14ac:dyDescent="0.25">
      <c r="A259" t="s">
        <v>5</v>
      </c>
      <c r="B259" t="s">
        <v>37</v>
      </c>
      <c r="C259">
        <v>200</v>
      </c>
      <c r="D259">
        <v>731.14589999999998</v>
      </c>
    </row>
    <row r="260" spans="1:4" x14ac:dyDescent="0.25">
      <c r="A260" t="s">
        <v>5</v>
      </c>
      <c r="B260" t="s">
        <v>37</v>
      </c>
      <c r="C260">
        <v>200</v>
      </c>
      <c r="D260">
        <v>705.19269999999995</v>
      </c>
    </row>
    <row r="261" spans="1:4" x14ac:dyDescent="0.25">
      <c r="A261" t="s">
        <v>5</v>
      </c>
      <c r="B261" t="s">
        <v>37</v>
      </c>
      <c r="C261">
        <v>200</v>
      </c>
      <c r="D261">
        <v>570.11320000000001</v>
      </c>
    </row>
    <row r="262" spans="1:4" x14ac:dyDescent="0.25">
      <c r="A262" t="s">
        <v>5</v>
      </c>
      <c r="B262" t="s">
        <v>37</v>
      </c>
      <c r="C262">
        <v>200</v>
      </c>
      <c r="D262">
        <v>493.78370000000001</v>
      </c>
    </row>
    <row r="263" spans="1:4" x14ac:dyDescent="0.25">
      <c r="A263" t="s">
        <v>25</v>
      </c>
      <c r="B263" t="s">
        <v>29</v>
      </c>
      <c r="C263">
        <v>200</v>
      </c>
      <c r="D263">
        <v>119.42019999999999</v>
      </c>
    </row>
    <row r="264" spans="1:4" x14ac:dyDescent="0.25">
      <c r="A264" t="s">
        <v>25</v>
      </c>
      <c r="B264" t="s">
        <v>29</v>
      </c>
      <c r="C264">
        <v>200</v>
      </c>
      <c r="D264">
        <v>40.495800000000003</v>
      </c>
    </row>
    <row r="265" spans="1:4" x14ac:dyDescent="0.25">
      <c r="A265" t="s">
        <v>25</v>
      </c>
      <c r="B265" t="s">
        <v>29</v>
      </c>
      <c r="C265">
        <v>200</v>
      </c>
      <c r="D265">
        <v>29.6449</v>
      </c>
    </row>
    <row r="266" spans="1:4" x14ac:dyDescent="0.25">
      <c r="A266" t="s">
        <v>25</v>
      </c>
      <c r="B266" t="s">
        <v>29</v>
      </c>
      <c r="C266">
        <v>200</v>
      </c>
      <c r="D266">
        <v>34.5655</v>
      </c>
    </row>
    <row r="267" spans="1:4" x14ac:dyDescent="0.25">
      <c r="A267" t="s">
        <v>25</v>
      </c>
      <c r="B267" t="s">
        <v>29</v>
      </c>
      <c r="C267">
        <v>200</v>
      </c>
      <c r="D267">
        <v>41.729300000000002</v>
      </c>
    </row>
    <row r="268" spans="1:4" x14ac:dyDescent="0.25">
      <c r="A268" t="s">
        <v>25</v>
      </c>
      <c r="B268" t="s">
        <v>29</v>
      </c>
      <c r="C268">
        <v>200</v>
      </c>
      <c r="D268">
        <v>39.297499999999999</v>
      </c>
    </row>
    <row r="269" spans="1:4" x14ac:dyDescent="0.25">
      <c r="A269" t="s">
        <v>25</v>
      </c>
      <c r="B269" t="s">
        <v>29</v>
      </c>
      <c r="C269">
        <v>200</v>
      </c>
      <c r="D269">
        <v>43.753300000000003</v>
      </c>
    </row>
    <row r="270" spans="1:4" x14ac:dyDescent="0.25">
      <c r="A270" t="s">
        <v>25</v>
      </c>
      <c r="B270" t="s">
        <v>29</v>
      </c>
      <c r="C270">
        <v>200</v>
      </c>
      <c r="D270">
        <v>43.573099999999997</v>
      </c>
    </row>
    <row r="271" spans="1:4" x14ac:dyDescent="0.25">
      <c r="A271" t="s">
        <v>25</v>
      </c>
      <c r="B271" t="s">
        <v>29</v>
      </c>
      <c r="C271">
        <v>200</v>
      </c>
      <c r="D271">
        <v>45.192900000000002</v>
      </c>
    </row>
    <row r="272" spans="1:4" x14ac:dyDescent="0.25">
      <c r="A272" t="s">
        <v>25</v>
      </c>
      <c r="B272" t="s">
        <v>29</v>
      </c>
      <c r="C272">
        <v>200</v>
      </c>
      <c r="D272">
        <v>22.874099999999999</v>
      </c>
    </row>
    <row r="273" spans="1:4" x14ac:dyDescent="0.25">
      <c r="A273" t="s">
        <v>25</v>
      </c>
      <c r="B273" t="s">
        <v>29</v>
      </c>
      <c r="C273">
        <v>200</v>
      </c>
      <c r="D273">
        <v>22.828099999999999</v>
      </c>
    </row>
    <row r="274" spans="1:4" x14ac:dyDescent="0.25">
      <c r="A274" t="s">
        <v>25</v>
      </c>
      <c r="B274" t="s">
        <v>29</v>
      </c>
      <c r="C274">
        <v>200</v>
      </c>
      <c r="D274">
        <v>37.481699999999996</v>
      </c>
    </row>
    <row r="275" spans="1:4" x14ac:dyDescent="0.25">
      <c r="A275" t="s">
        <v>25</v>
      </c>
      <c r="B275" t="s">
        <v>29</v>
      </c>
      <c r="C275">
        <v>200</v>
      </c>
      <c r="D275">
        <v>29.3886</v>
      </c>
    </row>
    <row r="276" spans="1:4" x14ac:dyDescent="0.25">
      <c r="A276" t="s">
        <v>25</v>
      </c>
      <c r="B276" t="s">
        <v>29</v>
      </c>
      <c r="C276">
        <v>200</v>
      </c>
      <c r="D276">
        <v>34.3108</v>
      </c>
    </row>
    <row r="277" spans="1:4" x14ac:dyDescent="0.25">
      <c r="A277" t="s">
        <v>5</v>
      </c>
      <c r="B277" t="s">
        <v>29</v>
      </c>
      <c r="C277">
        <v>500</v>
      </c>
      <c r="D277">
        <v>20.911999999999999</v>
      </c>
    </row>
    <row r="278" spans="1:4" x14ac:dyDescent="0.25">
      <c r="A278" t="s">
        <v>25</v>
      </c>
      <c r="B278" t="s">
        <v>29</v>
      </c>
      <c r="C278">
        <v>200</v>
      </c>
      <c r="D278">
        <v>32.521500000000003</v>
      </c>
    </row>
    <row r="279" spans="1:4" x14ac:dyDescent="0.25">
      <c r="A279" t="s">
        <v>25</v>
      </c>
      <c r="B279" t="s">
        <v>29</v>
      </c>
      <c r="C279">
        <v>200</v>
      </c>
      <c r="D279">
        <v>31.359000000000002</v>
      </c>
    </row>
    <row r="280" spans="1:4" x14ac:dyDescent="0.25">
      <c r="A280" t="s">
        <v>25</v>
      </c>
      <c r="B280" t="s">
        <v>29</v>
      </c>
      <c r="C280">
        <v>200</v>
      </c>
      <c r="D280">
        <v>37.897799999999997</v>
      </c>
    </row>
    <row r="281" spans="1:4" x14ac:dyDescent="0.25">
      <c r="A281" t="s">
        <v>25</v>
      </c>
      <c r="B281" t="s">
        <v>29</v>
      </c>
      <c r="C281">
        <v>200</v>
      </c>
      <c r="D281">
        <v>35.938600000000001</v>
      </c>
    </row>
    <row r="282" spans="1:4" x14ac:dyDescent="0.25">
      <c r="A282" t="s">
        <v>5</v>
      </c>
      <c r="B282" t="s">
        <v>28</v>
      </c>
      <c r="C282">
        <v>200</v>
      </c>
      <c r="D282">
        <v>61.559199999999997</v>
      </c>
    </row>
    <row r="283" spans="1:4" x14ac:dyDescent="0.25">
      <c r="A283" t="s">
        <v>5</v>
      </c>
      <c r="B283" t="s">
        <v>28</v>
      </c>
      <c r="C283">
        <v>200</v>
      </c>
      <c r="D283">
        <v>33.461500000000001</v>
      </c>
    </row>
    <row r="284" spans="1:4" x14ac:dyDescent="0.25">
      <c r="A284" t="s">
        <v>5</v>
      </c>
      <c r="B284" t="s">
        <v>28</v>
      </c>
      <c r="C284">
        <v>200</v>
      </c>
      <c r="D284">
        <v>35.195999999999998</v>
      </c>
    </row>
    <row r="285" spans="1:4" x14ac:dyDescent="0.25">
      <c r="A285" t="s">
        <v>5</v>
      </c>
      <c r="B285" t="s">
        <v>28</v>
      </c>
      <c r="C285">
        <v>200</v>
      </c>
      <c r="D285">
        <v>37.370399999999997</v>
      </c>
    </row>
    <row r="286" spans="1:4" x14ac:dyDescent="0.25">
      <c r="A286" t="s">
        <v>5</v>
      </c>
      <c r="B286" t="s">
        <v>28</v>
      </c>
      <c r="C286">
        <v>200</v>
      </c>
      <c r="D286">
        <v>44.020800000000001</v>
      </c>
    </row>
    <row r="287" spans="1:4" x14ac:dyDescent="0.25">
      <c r="A287" t="s">
        <v>5</v>
      </c>
      <c r="B287" t="s">
        <v>28</v>
      </c>
      <c r="C287">
        <v>200</v>
      </c>
      <c r="D287">
        <v>38.382800000000003</v>
      </c>
    </row>
    <row r="288" spans="1:4" x14ac:dyDescent="0.25">
      <c r="A288" t="s">
        <v>5</v>
      </c>
      <c r="B288" t="s">
        <v>28</v>
      </c>
      <c r="C288">
        <v>200</v>
      </c>
      <c r="D288">
        <v>23.855699999999999</v>
      </c>
    </row>
    <row r="289" spans="1:4" x14ac:dyDescent="0.25">
      <c r="A289" t="s">
        <v>5</v>
      </c>
      <c r="B289" t="s">
        <v>28</v>
      </c>
      <c r="C289">
        <v>200</v>
      </c>
      <c r="D289">
        <v>24.019400000000001</v>
      </c>
    </row>
    <row r="290" spans="1:4" x14ac:dyDescent="0.25">
      <c r="A290" t="s">
        <v>5</v>
      </c>
      <c r="B290" t="s">
        <v>28</v>
      </c>
      <c r="C290">
        <v>200</v>
      </c>
      <c r="D290">
        <v>19.942599999999999</v>
      </c>
    </row>
    <row r="291" spans="1:4" x14ac:dyDescent="0.25">
      <c r="A291" t="s">
        <v>5</v>
      </c>
      <c r="B291" t="s">
        <v>28</v>
      </c>
      <c r="C291">
        <v>200</v>
      </c>
      <c r="D291">
        <v>33.072400000000002</v>
      </c>
    </row>
    <row r="292" spans="1:4" x14ac:dyDescent="0.25">
      <c r="A292" t="s">
        <v>5</v>
      </c>
      <c r="B292" t="s">
        <v>28</v>
      </c>
      <c r="C292">
        <v>200</v>
      </c>
      <c r="D292">
        <v>28.936199999999999</v>
      </c>
    </row>
    <row r="293" spans="1:4" x14ac:dyDescent="0.25">
      <c r="A293" t="s">
        <v>5</v>
      </c>
      <c r="B293" t="s">
        <v>28</v>
      </c>
      <c r="C293">
        <v>200</v>
      </c>
      <c r="D293">
        <v>27.841899999999999</v>
      </c>
    </row>
    <row r="294" spans="1:4" x14ac:dyDescent="0.25">
      <c r="A294" t="s">
        <v>5</v>
      </c>
      <c r="B294" t="s">
        <v>28</v>
      </c>
      <c r="C294">
        <v>200</v>
      </c>
      <c r="D294">
        <v>29.8932</v>
      </c>
    </row>
    <row r="295" spans="1:4" x14ac:dyDescent="0.25">
      <c r="A295" t="s">
        <v>5</v>
      </c>
      <c r="B295" t="s">
        <v>28</v>
      </c>
      <c r="C295">
        <v>200</v>
      </c>
      <c r="D295">
        <v>17.316800000000001</v>
      </c>
    </row>
    <row r="296" spans="1:4" x14ac:dyDescent="0.25">
      <c r="A296" t="s">
        <v>5</v>
      </c>
      <c r="B296" t="s">
        <v>28</v>
      </c>
      <c r="C296">
        <v>200</v>
      </c>
      <c r="D296">
        <v>20.299399999999999</v>
      </c>
    </row>
    <row r="297" spans="1:4" x14ac:dyDescent="0.25">
      <c r="A297" t="s">
        <v>5</v>
      </c>
      <c r="B297" t="s">
        <v>28</v>
      </c>
      <c r="C297">
        <v>200</v>
      </c>
      <c r="D297">
        <v>29.321400000000001</v>
      </c>
    </row>
    <row r="298" spans="1:4" x14ac:dyDescent="0.25">
      <c r="A298" t="s">
        <v>5</v>
      </c>
      <c r="B298" t="s">
        <v>28</v>
      </c>
      <c r="C298">
        <v>200</v>
      </c>
      <c r="D298">
        <v>16.6097</v>
      </c>
    </row>
    <row r="299" spans="1:4" x14ac:dyDescent="0.25">
      <c r="A299" t="s">
        <v>5</v>
      </c>
      <c r="B299" t="s">
        <v>28</v>
      </c>
      <c r="C299">
        <v>200</v>
      </c>
      <c r="D299">
        <v>15.707599999999999</v>
      </c>
    </row>
    <row r="300" spans="1:4" x14ac:dyDescent="0.25">
      <c r="A300" t="s">
        <v>5</v>
      </c>
      <c r="B300" t="s">
        <v>28</v>
      </c>
      <c r="C300">
        <v>200</v>
      </c>
      <c r="D300">
        <v>18.7728</v>
      </c>
    </row>
    <row r="301" spans="1:4" x14ac:dyDescent="0.25">
      <c r="A301" t="s">
        <v>5</v>
      </c>
      <c r="B301" t="s">
        <v>28</v>
      </c>
      <c r="C301">
        <v>200</v>
      </c>
      <c r="D301">
        <v>17.517700000000001</v>
      </c>
    </row>
    <row r="302" spans="1:4" x14ac:dyDescent="0.25">
      <c r="A302" t="s">
        <v>5</v>
      </c>
      <c r="B302" t="s">
        <v>28</v>
      </c>
      <c r="C302">
        <v>200</v>
      </c>
      <c r="D302">
        <v>17.964600000000001</v>
      </c>
    </row>
    <row r="303" spans="1:4" x14ac:dyDescent="0.25">
      <c r="A303" t="s">
        <v>5</v>
      </c>
      <c r="B303" t="s">
        <v>28</v>
      </c>
      <c r="C303">
        <v>200</v>
      </c>
      <c r="D303">
        <v>17.526700000000002</v>
      </c>
    </row>
    <row r="304" spans="1:4" x14ac:dyDescent="0.25">
      <c r="A304" t="s">
        <v>5</v>
      </c>
      <c r="B304" t="s">
        <v>28</v>
      </c>
      <c r="C304">
        <v>200</v>
      </c>
      <c r="D304">
        <v>17.812899999999999</v>
      </c>
    </row>
    <row r="305" spans="1:4" x14ac:dyDescent="0.25">
      <c r="A305" t="s">
        <v>5</v>
      </c>
      <c r="B305" t="s">
        <v>28</v>
      </c>
      <c r="C305">
        <v>200</v>
      </c>
      <c r="D305">
        <v>16.3597</v>
      </c>
    </row>
    <row r="306" spans="1:4" x14ac:dyDescent="0.25">
      <c r="A306" t="s">
        <v>5</v>
      </c>
      <c r="B306" t="s">
        <v>28</v>
      </c>
      <c r="C306">
        <v>200</v>
      </c>
      <c r="D306">
        <v>15.603999999999999</v>
      </c>
    </row>
    <row r="307" spans="1:4" x14ac:dyDescent="0.25">
      <c r="A307" t="s">
        <v>5</v>
      </c>
      <c r="B307" t="s">
        <v>28</v>
      </c>
      <c r="C307">
        <v>200</v>
      </c>
      <c r="D307">
        <v>16.470500000000001</v>
      </c>
    </row>
    <row r="308" spans="1:4" x14ac:dyDescent="0.25">
      <c r="A308" t="s">
        <v>5</v>
      </c>
      <c r="B308" t="s">
        <v>28</v>
      </c>
      <c r="C308">
        <v>200</v>
      </c>
      <c r="D308">
        <v>18.5275</v>
      </c>
    </row>
    <row r="309" spans="1:4" x14ac:dyDescent="0.25">
      <c r="A309" t="s">
        <v>5</v>
      </c>
      <c r="B309" t="s">
        <v>28</v>
      </c>
      <c r="C309">
        <v>200</v>
      </c>
      <c r="D309">
        <v>14.282400000000001</v>
      </c>
    </row>
    <row r="310" spans="1:4" x14ac:dyDescent="0.25">
      <c r="A310" t="s">
        <v>5</v>
      </c>
      <c r="B310" t="s">
        <v>28</v>
      </c>
      <c r="C310">
        <v>200</v>
      </c>
      <c r="D310">
        <v>18.665900000000001</v>
      </c>
    </row>
    <row r="311" spans="1:4" x14ac:dyDescent="0.25">
      <c r="A311" t="s">
        <v>5</v>
      </c>
      <c r="B311" t="s">
        <v>28</v>
      </c>
      <c r="C311">
        <v>200</v>
      </c>
      <c r="D311">
        <v>17.595800000000001</v>
      </c>
    </row>
    <row r="312" spans="1:4" x14ac:dyDescent="0.25">
      <c r="A312" t="s">
        <v>5</v>
      </c>
      <c r="B312" t="s">
        <v>28</v>
      </c>
      <c r="C312">
        <v>200</v>
      </c>
      <c r="D312">
        <v>16.726099999999999</v>
      </c>
    </row>
    <row r="313" spans="1:4" x14ac:dyDescent="0.25">
      <c r="A313" t="s">
        <v>5</v>
      </c>
      <c r="B313" t="s">
        <v>28</v>
      </c>
      <c r="C313">
        <v>200</v>
      </c>
      <c r="D313">
        <v>42.066600000000001</v>
      </c>
    </row>
    <row r="314" spans="1:4" x14ac:dyDescent="0.25">
      <c r="A314" t="s">
        <v>5</v>
      </c>
      <c r="B314" t="s">
        <v>28</v>
      </c>
      <c r="C314">
        <v>200</v>
      </c>
      <c r="D314">
        <v>16.420000000000002</v>
      </c>
    </row>
    <row r="315" spans="1:4" x14ac:dyDescent="0.25">
      <c r="A315" t="s">
        <v>5</v>
      </c>
      <c r="B315" t="s">
        <v>28</v>
      </c>
      <c r="C315">
        <v>200</v>
      </c>
      <c r="D315">
        <v>15.0443</v>
      </c>
    </row>
    <row r="316" spans="1:4" x14ac:dyDescent="0.25">
      <c r="A316" t="s">
        <v>5</v>
      </c>
      <c r="B316" t="s">
        <v>28</v>
      </c>
      <c r="C316">
        <v>200</v>
      </c>
      <c r="D316">
        <v>17.391999999999999</v>
      </c>
    </row>
    <row r="317" spans="1:4" x14ac:dyDescent="0.25">
      <c r="A317" t="s">
        <v>5</v>
      </c>
      <c r="B317" t="s">
        <v>28</v>
      </c>
      <c r="C317">
        <v>200</v>
      </c>
      <c r="D317">
        <v>16.8414</v>
      </c>
    </row>
    <row r="318" spans="1:4" x14ac:dyDescent="0.25">
      <c r="A318" t="s">
        <v>5</v>
      </c>
      <c r="B318" t="s">
        <v>28</v>
      </c>
      <c r="C318">
        <v>200</v>
      </c>
      <c r="D318">
        <v>29.031199999999998</v>
      </c>
    </row>
    <row r="319" spans="1:4" x14ac:dyDescent="0.25">
      <c r="A319" t="s">
        <v>5</v>
      </c>
      <c r="B319" t="s">
        <v>28</v>
      </c>
      <c r="C319">
        <v>200</v>
      </c>
      <c r="D319">
        <v>13.9581</v>
      </c>
    </row>
    <row r="320" spans="1:4" x14ac:dyDescent="0.25">
      <c r="A320" t="s">
        <v>5</v>
      </c>
      <c r="B320" t="s">
        <v>28</v>
      </c>
      <c r="C320">
        <v>200</v>
      </c>
      <c r="D320">
        <v>16.826499999999999</v>
      </c>
    </row>
    <row r="321" spans="1:4" x14ac:dyDescent="0.25">
      <c r="A321" t="s">
        <v>5</v>
      </c>
      <c r="B321" t="s">
        <v>28</v>
      </c>
      <c r="C321">
        <v>200</v>
      </c>
      <c r="D321">
        <v>17.504200000000001</v>
      </c>
    </row>
    <row r="322" spans="1:4" x14ac:dyDescent="0.25">
      <c r="A322" t="s">
        <v>5</v>
      </c>
      <c r="B322" t="s">
        <v>28</v>
      </c>
      <c r="C322">
        <v>200</v>
      </c>
      <c r="D322">
        <v>14.7197</v>
      </c>
    </row>
    <row r="323" spans="1:4" x14ac:dyDescent="0.25">
      <c r="A323" t="s">
        <v>5</v>
      </c>
      <c r="B323" t="s">
        <v>28</v>
      </c>
      <c r="C323">
        <v>200</v>
      </c>
      <c r="D323">
        <v>24.946999999999999</v>
      </c>
    </row>
    <row r="324" spans="1:4" x14ac:dyDescent="0.25">
      <c r="A324" t="s">
        <v>5</v>
      </c>
      <c r="B324" t="s">
        <v>28</v>
      </c>
      <c r="C324">
        <v>200</v>
      </c>
      <c r="D324">
        <v>16.331800000000001</v>
      </c>
    </row>
    <row r="325" spans="1:4" x14ac:dyDescent="0.25">
      <c r="A325" t="s">
        <v>5</v>
      </c>
      <c r="B325" t="s">
        <v>28</v>
      </c>
      <c r="C325">
        <v>200</v>
      </c>
      <c r="D325">
        <v>13.2979</v>
      </c>
    </row>
    <row r="326" spans="1:4" x14ac:dyDescent="0.25">
      <c r="A326" t="s">
        <v>5</v>
      </c>
      <c r="B326" t="s">
        <v>28</v>
      </c>
      <c r="C326">
        <v>200</v>
      </c>
      <c r="D326">
        <v>25.848299999999998</v>
      </c>
    </row>
    <row r="327" spans="1:4" x14ac:dyDescent="0.25">
      <c r="A327" t="s">
        <v>5</v>
      </c>
      <c r="B327" t="s">
        <v>28</v>
      </c>
      <c r="C327">
        <v>200</v>
      </c>
      <c r="D327">
        <v>14.957700000000001</v>
      </c>
    </row>
    <row r="328" spans="1:4" x14ac:dyDescent="0.25">
      <c r="A328" t="s">
        <v>5</v>
      </c>
      <c r="B328" t="s">
        <v>28</v>
      </c>
      <c r="C328">
        <v>200</v>
      </c>
      <c r="D328">
        <v>27.640999999999998</v>
      </c>
    </row>
    <row r="329" spans="1:4" x14ac:dyDescent="0.25">
      <c r="A329" t="s">
        <v>5</v>
      </c>
      <c r="B329" t="s">
        <v>28</v>
      </c>
      <c r="C329">
        <v>200</v>
      </c>
      <c r="D329">
        <v>16.084599999999998</v>
      </c>
    </row>
    <row r="330" spans="1:4" x14ac:dyDescent="0.25">
      <c r="A330" t="s">
        <v>5</v>
      </c>
      <c r="B330" t="s">
        <v>28</v>
      </c>
      <c r="C330">
        <v>200</v>
      </c>
      <c r="D330">
        <v>15.6295</v>
      </c>
    </row>
    <row r="331" spans="1:4" x14ac:dyDescent="0.25">
      <c r="A331" t="s">
        <v>5</v>
      </c>
      <c r="B331" t="s">
        <v>28</v>
      </c>
      <c r="C331">
        <v>200</v>
      </c>
      <c r="D331">
        <v>13.801500000000001</v>
      </c>
    </row>
    <row r="332" spans="1:4" x14ac:dyDescent="0.25">
      <c r="A332" t="s">
        <v>5</v>
      </c>
      <c r="B332" t="s">
        <v>28</v>
      </c>
      <c r="C332">
        <v>500</v>
      </c>
      <c r="D332">
        <v>16.7409</v>
      </c>
    </row>
    <row r="333" spans="1:4" x14ac:dyDescent="0.25">
      <c r="A333" t="s">
        <v>5</v>
      </c>
      <c r="B333" t="s">
        <v>28</v>
      </c>
      <c r="C333">
        <v>200</v>
      </c>
      <c r="D333">
        <v>13.610099999999999</v>
      </c>
    </row>
    <row r="334" spans="1:4" x14ac:dyDescent="0.25">
      <c r="A334" t="s">
        <v>5</v>
      </c>
      <c r="B334" t="s">
        <v>28</v>
      </c>
      <c r="C334">
        <v>200</v>
      </c>
      <c r="D334">
        <v>14.2715</v>
      </c>
    </row>
    <row r="335" spans="1:4" x14ac:dyDescent="0.25">
      <c r="A335" t="s">
        <v>5</v>
      </c>
      <c r="B335" t="s">
        <v>28</v>
      </c>
      <c r="C335">
        <v>200</v>
      </c>
      <c r="D335">
        <v>13.365500000000001</v>
      </c>
    </row>
    <row r="336" spans="1:4" x14ac:dyDescent="0.25">
      <c r="A336" t="s">
        <v>5</v>
      </c>
      <c r="B336" t="s">
        <v>28</v>
      </c>
      <c r="C336">
        <v>200</v>
      </c>
      <c r="D336">
        <v>12.404500000000001</v>
      </c>
    </row>
    <row r="337" spans="1:4" x14ac:dyDescent="0.25">
      <c r="A337" t="s">
        <v>5</v>
      </c>
      <c r="B337" t="s">
        <v>28</v>
      </c>
      <c r="C337">
        <v>200</v>
      </c>
      <c r="D337">
        <v>24.171299999999999</v>
      </c>
    </row>
    <row r="338" spans="1:4" x14ac:dyDescent="0.25">
      <c r="A338" t="s">
        <v>5</v>
      </c>
      <c r="B338" t="s">
        <v>28</v>
      </c>
      <c r="C338">
        <v>200</v>
      </c>
      <c r="D338">
        <v>13.6539</v>
      </c>
    </row>
    <row r="339" spans="1:4" x14ac:dyDescent="0.25">
      <c r="A339" t="s">
        <v>5</v>
      </c>
      <c r="B339" t="s">
        <v>28</v>
      </c>
      <c r="C339">
        <v>200</v>
      </c>
      <c r="D339">
        <v>15.844900000000001</v>
      </c>
    </row>
    <row r="340" spans="1:4" x14ac:dyDescent="0.25">
      <c r="A340" t="s">
        <v>5</v>
      </c>
      <c r="B340" t="s">
        <v>28</v>
      </c>
      <c r="C340">
        <v>200</v>
      </c>
      <c r="D340">
        <v>15.1989</v>
      </c>
    </row>
    <row r="341" spans="1:4" x14ac:dyDescent="0.25">
      <c r="A341" t="s">
        <v>5</v>
      </c>
      <c r="B341" t="s">
        <v>28</v>
      </c>
      <c r="C341">
        <v>200</v>
      </c>
      <c r="D341">
        <v>11.9711</v>
      </c>
    </row>
    <row r="342" spans="1:4" x14ac:dyDescent="0.25">
      <c r="A342" t="s">
        <v>5</v>
      </c>
      <c r="B342" t="s">
        <v>28</v>
      </c>
      <c r="C342">
        <v>200</v>
      </c>
      <c r="D342">
        <v>13.2468</v>
      </c>
    </row>
    <row r="343" spans="1:4" x14ac:dyDescent="0.25">
      <c r="A343" t="s">
        <v>5</v>
      </c>
      <c r="B343" t="s">
        <v>28</v>
      </c>
      <c r="C343">
        <v>200</v>
      </c>
      <c r="D343">
        <v>25.195699999999999</v>
      </c>
    </row>
    <row r="344" spans="1:4" x14ac:dyDescent="0.25">
      <c r="A344" t="s">
        <v>5</v>
      </c>
      <c r="B344" t="s">
        <v>28</v>
      </c>
      <c r="C344">
        <v>200</v>
      </c>
      <c r="D344">
        <v>14.510199999999999</v>
      </c>
    </row>
    <row r="345" spans="1:4" x14ac:dyDescent="0.25">
      <c r="A345" t="s">
        <v>5</v>
      </c>
      <c r="B345" t="s">
        <v>28</v>
      </c>
      <c r="C345">
        <v>200</v>
      </c>
      <c r="D345">
        <v>18.319700000000001</v>
      </c>
    </row>
    <row r="346" spans="1:4" x14ac:dyDescent="0.25">
      <c r="A346" t="s">
        <v>5</v>
      </c>
      <c r="B346" t="s">
        <v>28</v>
      </c>
      <c r="C346">
        <v>200</v>
      </c>
      <c r="D346">
        <v>28.8568</v>
      </c>
    </row>
    <row r="347" spans="1:4" x14ac:dyDescent="0.25">
      <c r="A347" t="s">
        <v>5</v>
      </c>
      <c r="B347" t="s">
        <v>28</v>
      </c>
      <c r="C347">
        <v>200</v>
      </c>
      <c r="D347">
        <v>13.339399999999999</v>
      </c>
    </row>
    <row r="348" spans="1:4" x14ac:dyDescent="0.25">
      <c r="A348" t="s">
        <v>5</v>
      </c>
      <c r="B348" t="s">
        <v>28</v>
      </c>
      <c r="C348">
        <v>200</v>
      </c>
      <c r="D348">
        <v>13.7471</v>
      </c>
    </row>
    <row r="349" spans="1:4" x14ac:dyDescent="0.25">
      <c r="A349" t="s">
        <v>5</v>
      </c>
      <c r="B349" t="s">
        <v>28</v>
      </c>
      <c r="C349">
        <v>200</v>
      </c>
      <c r="D349">
        <v>13.4253</v>
      </c>
    </row>
    <row r="350" spans="1:4" x14ac:dyDescent="0.25">
      <c r="A350" t="s">
        <v>5</v>
      </c>
      <c r="B350" t="s">
        <v>28</v>
      </c>
      <c r="C350">
        <v>200</v>
      </c>
      <c r="D350">
        <v>16.986799999999999</v>
      </c>
    </row>
    <row r="351" spans="1:4" x14ac:dyDescent="0.25">
      <c r="A351" t="s">
        <v>5</v>
      </c>
      <c r="B351" t="s">
        <v>28</v>
      </c>
      <c r="C351">
        <v>200</v>
      </c>
      <c r="D351">
        <v>14.290800000000001</v>
      </c>
    </row>
    <row r="352" spans="1:4" x14ac:dyDescent="0.25">
      <c r="A352" t="s">
        <v>5</v>
      </c>
      <c r="B352" t="s">
        <v>28</v>
      </c>
      <c r="C352">
        <v>200</v>
      </c>
      <c r="D352">
        <v>13.478999999999999</v>
      </c>
    </row>
    <row r="353" spans="1:4" x14ac:dyDescent="0.25">
      <c r="A353" t="s">
        <v>5</v>
      </c>
      <c r="B353" t="s">
        <v>28</v>
      </c>
      <c r="C353">
        <v>200</v>
      </c>
      <c r="D353">
        <v>31.433399999999999</v>
      </c>
    </row>
    <row r="354" spans="1:4" x14ac:dyDescent="0.25">
      <c r="A354" t="s">
        <v>5</v>
      </c>
      <c r="B354" t="s">
        <v>28</v>
      </c>
      <c r="C354">
        <v>200</v>
      </c>
      <c r="D354">
        <v>14.879899999999999</v>
      </c>
    </row>
    <row r="355" spans="1:4" x14ac:dyDescent="0.25">
      <c r="A355" t="s">
        <v>5</v>
      </c>
      <c r="B355" t="s">
        <v>28</v>
      </c>
      <c r="C355">
        <v>200</v>
      </c>
      <c r="D355">
        <v>16.0227</v>
      </c>
    </row>
    <row r="356" spans="1:4" x14ac:dyDescent="0.25">
      <c r="A356" t="s">
        <v>25</v>
      </c>
      <c r="B356" t="s">
        <v>40</v>
      </c>
      <c r="C356">
        <v>200</v>
      </c>
      <c r="D356">
        <v>31.828199999999999</v>
      </c>
    </row>
    <row r="357" spans="1:4" x14ac:dyDescent="0.25">
      <c r="A357" t="s">
        <v>25</v>
      </c>
      <c r="B357" t="s">
        <v>40</v>
      </c>
      <c r="C357">
        <v>200</v>
      </c>
      <c r="D357">
        <v>44.8279</v>
      </c>
    </row>
    <row r="358" spans="1:4" x14ac:dyDescent="0.25">
      <c r="A358" t="s">
        <v>25</v>
      </c>
      <c r="B358" t="s">
        <v>40</v>
      </c>
      <c r="C358">
        <v>200</v>
      </c>
      <c r="D358">
        <v>30.779399999999999</v>
      </c>
    </row>
    <row r="359" spans="1:4" x14ac:dyDescent="0.25">
      <c r="A359" t="s">
        <v>25</v>
      </c>
      <c r="B359" t="s">
        <v>40</v>
      </c>
      <c r="C359">
        <v>200</v>
      </c>
      <c r="D359">
        <v>48.735199999999999</v>
      </c>
    </row>
    <row r="360" spans="1:4" x14ac:dyDescent="0.25">
      <c r="A360" t="s">
        <v>25</v>
      </c>
      <c r="B360" t="s">
        <v>40</v>
      </c>
      <c r="C360">
        <v>200</v>
      </c>
      <c r="D360">
        <v>40.608400000000003</v>
      </c>
    </row>
    <row r="361" spans="1:4" x14ac:dyDescent="0.25">
      <c r="A361" t="s">
        <v>25</v>
      </c>
      <c r="B361" t="s">
        <v>40</v>
      </c>
      <c r="C361">
        <v>200</v>
      </c>
      <c r="D361">
        <v>52.270499999999998</v>
      </c>
    </row>
    <row r="362" spans="1:4" x14ac:dyDescent="0.25">
      <c r="A362" t="s">
        <v>25</v>
      </c>
      <c r="B362" t="s">
        <v>40</v>
      </c>
      <c r="C362">
        <v>200</v>
      </c>
      <c r="D362">
        <v>39.349400000000003</v>
      </c>
    </row>
    <row r="363" spans="1:4" x14ac:dyDescent="0.25">
      <c r="A363" t="s">
        <v>25</v>
      </c>
      <c r="B363" t="s">
        <v>40</v>
      </c>
      <c r="C363">
        <v>200</v>
      </c>
      <c r="D363">
        <v>40.387500000000003</v>
      </c>
    </row>
    <row r="364" spans="1:4" x14ac:dyDescent="0.25">
      <c r="A364" t="s">
        <v>25</v>
      </c>
      <c r="B364" t="s">
        <v>40</v>
      </c>
      <c r="C364">
        <v>200</v>
      </c>
      <c r="D364">
        <v>44.375900000000001</v>
      </c>
    </row>
    <row r="365" spans="1:4" x14ac:dyDescent="0.25">
      <c r="A365" t="s">
        <v>25</v>
      </c>
      <c r="B365" t="s">
        <v>40</v>
      </c>
      <c r="C365">
        <v>200</v>
      </c>
      <c r="D365">
        <v>31.233000000000001</v>
      </c>
    </row>
    <row r="366" spans="1:4" x14ac:dyDescent="0.25">
      <c r="A366" t="s">
        <v>25</v>
      </c>
      <c r="B366" t="s">
        <v>40</v>
      </c>
      <c r="C366">
        <v>200</v>
      </c>
      <c r="D366">
        <v>33.536099999999998</v>
      </c>
    </row>
    <row r="367" spans="1:4" x14ac:dyDescent="0.25">
      <c r="A367" t="s">
        <v>25</v>
      </c>
      <c r="B367" t="s">
        <v>40</v>
      </c>
      <c r="C367">
        <v>200</v>
      </c>
      <c r="D367">
        <v>31.466000000000001</v>
      </c>
    </row>
    <row r="368" spans="1:4" x14ac:dyDescent="0.25">
      <c r="A368" t="s">
        <v>25</v>
      </c>
      <c r="B368" t="s">
        <v>40</v>
      </c>
      <c r="C368">
        <v>200</v>
      </c>
      <c r="D368">
        <v>24.418500000000002</v>
      </c>
    </row>
    <row r="369" spans="1:4" x14ac:dyDescent="0.25">
      <c r="A369" t="s">
        <v>5</v>
      </c>
      <c r="B369" t="s">
        <v>40</v>
      </c>
      <c r="C369">
        <v>500</v>
      </c>
      <c r="D369">
        <v>15.5162</v>
      </c>
    </row>
    <row r="370" spans="1:4" x14ac:dyDescent="0.25">
      <c r="A370" t="s">
        <v>5</v>
      </c>
      <c r="B370" t="s">
        <v>30</v>
      </c>
      <c r="C370">
        <v>200</v>
      </c>
      <c r="D370">
        <v>18.301100000000002</v>
      </c>
    </row>
    <row r="371" spans="1:4" x14ac:dyDescent="0.25">
      <c r="A371" t="s">
        <v>25</v>
      </c>
      <c r="B371" t="s">
        <v>30</v>
      </c>
      <c r="C371">
        <v>200</v>
      </c>
      <c r="D371">
        <v>34.786000000000001</v>
      </c>
    </row>
    <row r="372" spans="1:4" x14ac:dyDescent="0.25">
      <c r="A372" t="s">
        <v>5</v>
      </c>
      <c r="B372" t="s">
        <v>30</v>
      </c>
      <c r="C372">
        <v>200</v>
      </c>
      <c r="D372">
        <v>13.9252</v>
      </c>
    </row>
    <row r="373" spans="1:4" x14ac:dyDescent="0.25">
      <c r="A373" t="s">
        <v>25</v>
      </c>
      <c r="B373" t="s">
        <v>30</v>
      </c>
      <c r="C373">
        <v>200</v>
      </c>
      <c r="D373">
        <v>53.196800000000003</v>
      </c>
    </row>
    <row r="374" spans="1:4" x14ac:dyDescent="0.25">
      <c r="A374" t="s">
        <v>5</v>
      </c>
      <c r="B374" t="s">
        <v>30</v>
      </c>
      <c r="C374">
        <v>200</v>
      </c>
      <c r="D374">
        <v>15.033200000000001</v>
      </c>
    </row>
    <row r="375" spans="1:4" x14ac:dyDescent="0.25">
      <c r="A375" t="s">
        <v>25</v>
      </c>
      <c r="B375" t="s">
        <v>30</v>
      </c>
      <c r="C375">
        <v>200</v>
      </c>
      <c r="D375">
        <v>35.718899999999998</v>
      </c>
    </row>
    <row r="376" spans="1:4" x14ac:dyDescent="0.25">
      <c r="A376" t="s">
        <v>5</v>
      </c>
      <c r="B376" t="s">
        <v>30</v>
      </c>
      <c r="C376">
        <v>200</v>
      </c>
      <c r="D376">
        <v>11.4735</v>
      </c>
    </row>
    <row r="377" spans="1:4" x14ac:dyDescent="0.25">
      <c r="A377" t="s">
        <v>25</v>
      </c>
      <c r="B377" t="s">
        <v>30</v>
      </c>
      <c r="C377">
        <v>200</v>
      </c>
      <c r="D377">
        <v>35.103299999999997</v>
      </c>
    </row>
    <row r="378" spans="1:4" x14ac:dyDescent="0.25">
      <c r="A378" t="s">
        <v>5</v>
      </c>
      <c r="B378" t="s">
        <v>30</v>
      </c>
      <c r="C378">
        <v>200</v>
      </c>
      <c r="D378">
        <v>6.4269999999999996</v>
      </c>
    </row>
    <row r="379" spans="1:4" x14ac:dyDescent="0.25">
      <c r="A379" t="s">
        <v>25</v>
      </c>
      <c r="B379" t="s">
        <v>30</v>
      </c>
      <c r="C379">
        <v>200</v>
      </c>
      <c r="D379">
        <v>21.9467</v>
      </c>
    </row>
    <row r="380" spans="1:4" x14ac:dyDescent="0.25">
      <c r="A380" t="s">
        <v>25</v>
      </c>
      <c r="B380" t="s">
        <v>30</v>
      </c>
      <c r="C380">
        <v>200</v>
      </c>
      <c r="D380">
        <v>9.6440999999999999</v>
      </c>
    </row>
    <row r="381" spans="1:4" x14ac:dyDescent="0.25">
      <c r="A381" t="s">
        <v>25</v>
      </c>
      <c r="B381" t="s">
        <v>30</v>
      </c>
      <c r="C381">
        <v>200</v>
      </c>
      <c r="D381">
        <v>23.056000000000001</v>
      </c>
    </row>
    <row r="382" spans="1:4" x14ac:dyDescent="0.25">
      <c r="A382" t="s">
        <v>25</v>
      </c>
      <c r="B382" t="s">
        <v>30</v>
      </c>
      <c r="C382">
        <v>200</v>
      </c>
      <c r="D382">
        <v>48.969499999999996</v>
      </c>
    </row>
    <row r="383" spans="1:4" x14ac:dyDescent="0.25">
      <c r="A383" t="s">
        <v>25</v>
      </c>
      <c r="B383" t="s">
        <v>30</v>
      </c>
      <c r="C383">
        <v>200</v>
      </c>
      <c r="D383">
        <v>25.9</v>
      </c>
    </row>
    <row r="384" spans="1:4" x14ac:dyDescent="0.25">
      <c r="A384" t="s">
        <v>25</v>
      </c>
      <c r="B384" t="s">
        <v>30</v>
      </c>
      <c r="C384">
        <v>200</v>
      </c>
      <c r="D384">
        <v>34.5867</v>
      </c>
    </row>
    <row r="385" spans="1:4" x14ac:dyDescent="0.25">
      <c r="A385" t="s">
        <v>25</v>
      </c>
      <c r="B385" t="s">
        <v>30</v>
      </c>
      <c r="C385">
        <v>200</v>
      </c>
      <c r="D385">
        <v>35.740600000000001</v>
      </c>
    </row>
    <row r="386" spans="1:4" x14ac:dyDescent="0.25">
      <c r="A386" t="s">
        <v>25</v>
      </c>
      <c r="B386" t="s">
        <v>30</v>
      </c>
      <c r="C386">
        <v>200</v>
      </c>
      <c r="D386">
        <v>23.3825</v>
      </c>
    </row>
    <row r="387" spans="1:4" x14ac:dyDescent="0.25">
      <c r="A387" t="s">
        <v>25</v>
      </c>
      <c r="B387" t="s">
        <v>30</v>
      </c>
      <c r="C387">
        <v>200</v>
      </c>
      <c r="D387">
        <v>22.168900000000001</v>
      </c>
    </row>
    <row r="388" spans="1:4" x14ac:dyDescent="0.25">
      <c r="A388" t="s">
        <v>25</v>
      </c>
      <c r="B388" t="s">
        <v>30</v>
      </c>
      <c r="C388">
        <v>200</v>
      </c>
      <c r="D388">
        <v>40.315899999999999</v>
      </c>
    </row>
    <row r="389" spans="1:4" x14ac:dyDescent="0.25">
      <c r="A389" t="s">
        <v>25</v>
      </c>
      <c r="B389" t="s">
        <v>30</v>
      </c>
      <c r="C389">
        <v>200</v>
      </c>
      <c r="D389">
        <v>22.088000000000001</v>
      </c>
    </row>
    <row r="390" spans="1:4" x14ac:dyDescent="0.25">
      <c r="A390" t="s">
        <v>25</v>
      </c>
      <c r="B390" t="s">
        <v>30</v>
      </c>
      <c r="C390">
        <v>200</v>
      </c>
      <c r="D390">
        <v>43.664400000000001</v>
      </c>
    </row>
    <row r="391" spans="1:4" x14ac:dyDescent="0.25">
      <c r="A391" t="s">
        <v>25</v>
      </c>
      <c r="B391" t="s">
        <v>30</v>
      </c>
      <c r="C391">
        <v>200</v>
      </c>
      <c r="D391">
        <v>41.485900000000001</v>
      </c>
    </row>
    <row r="392" spans="1:4" x14ac:dyDescent="0.25">
      <c r="A392" t="s">
        <v>25</v>
      </c>
      <c r="B392" t="s">
        <v>30</v>
      </c>
      <c r="C392">
        <v>200</v>
      </c>
      <c r="D392">
        <v>24.289400000000001</v>
      </c>
    </row>
    <row r="393" spans="1:4" x14ac:dyDescent="0.25">
      <c r="A393" t="s">
        <v>25</v>
      </c>
      <c r="B393" t="s">
        <v>30</v>
      </c>
      <c r="C393">
        <v>200</v>
      </c>
      <c r="D393">
        <v>38.670999999999999</v>
      </c>
    </row>
    <row r="394" spans="1:4" x14ac:dyDescent="0.25">
      <c r="A394" t="s">
        <v>25</v>
      </c>
      <c r="B394" t="s">
        <v>30</v>
      </c>
      <c r="C394">
        <v>200</v>
      </c>
      <c r="D394">
        <v>24.168900000000001</v>
      </c>
    </row>
    <row r="395" spans="1:4" x14ac:dyDescent="0.25">
      <c r="A395" t="s">
        <v>25</v>
      </c>
      <c r="B395" t="s">
        <v>30</v>
      </c>
      <c r="C395">
        <v>200</v>
      </c>
      <c r="D395">
        <v>23.359300000000001</v>
      </c>
    </row>
    <row r="396" spans="1:4" x14ac:dyDescent="0.25">
      <c r="A396" t="s">
        <v>5</v>
      </c>
      <c r="B396" t="s">
        <v>30</v>
      </c>
      <c r="C396">
        <v>200</v>
      </c>
      <c r="D396">
        <v>6.9100999999999999</v>
      </c>
    </row>
    <row r="397" spans="1:4" x14ac:dyDescent="0.25">
      <c r="A397" t="s">
        <v>25</v>
      </c>
      <c r="B397" t="s">
        <v>30</v>
      </c>
      <c r="C397">
        <v>200</v>
      </c>
      <c r="D397">
        <v>24.258700000000001</v>
      </c>
    </row>
    <row r="398" spans="1:4" x14ac:dyDescent="0.25">
      <c r="A398" t="s">
        <v>25</v>
      </c>
      <c r="B398" t="s">
        <v>30</v>
      </c>
      <c r="C398">
        <v>200</v>
      </c>
      <c r="D398">
        <v>32.183300000000003</v>
      </c>
    </row>
    <row r="399" spans="1:4" x14ac:dyDescent="0.25">
      <c r="A399" t="s">
        <v>5</v>
      </c>
      <c r="B399" t="s">
        <v>30</v>
      </c>
      <c r="C399">
        <v>200</v>
      </c>
      <c r="D399">
        <v>8.7849000000000004</v>
      </c>
    </row>
    <row r="400" spans="1:4" x14ac:dyDescent="0.25">
      <c r="A400" t="s">
        <v>25</v>
      </c>
      <c r="B400" t="s">
        <v>30</v>
      </c>
      <c r="C400">
        <v>200</v>
      </c>
      <c r="D400">
        <v>32.475299999999997</v>
      </c>
    </row>
    <row r="401" spans="1:4" x14ac:dyDescent="0.25">
      <c r="A401" t="s">
        <v>25</v>
      </c>
      <c r="B401" t="s">
        <v>30</v>
      </c>
      <c r="C401">
        <v>200</v>
      </c>
      <c r="D401">
        <v>25.948899999999998</v>
      </c>
    </row>
    <row r="402" spans="1:4" x14ac:dyDescent="0.25">
      <c r="A402" t="s">
        <v>5</v>
      </c>
      <c r="B402" t="s">
        <v>30</v>
      </c>
      <c r="C402">
        <v>200</v>
      </c>
      <c r="D402">
        <v>8.5838999999999999</v>
      </c>
    </row>
    <row r="403" spans="1:4" x14ac:dyDescent="0.25">
      <c r="A403" t="s">
        <v>25</v>
      </c>
      <c r="B403" t="s">
        <v>30</v>
      </c>
      <c r="C403">
        <v>200</v>
      </c>
      <c r="D403">
        <v>25.780799999999999</v>
      </c>
    </row>
    <row r="404" spans="1:4" x14ac:dyDescent="0.25">
      <c r="A404" t="s">
        <v>5</v>
      </c>
      <c r="B404" t="s">
        <v>30</v>
      </c>
      <c r="C404">
        <v>200</v>
      </c>
      <c r="D404">
        <v>8.7758000000000003</v>
      </c>
    </row>
    <row r="405" spans="1:4" x14ac:dyDescent="0.25">
      <c r="A405" t="s">
        <v>25</v>
      </c>
      <c r="B405" t="s">
        <v>30</v>
      </c>
      <c r="C405">
        <v>200</v>
      </c>
      <c r="D405">
        <v>25.108599999999999</v>
      </c>
    </row>
    <row r="406" spans="1:4" x14ac:dyDescent="0.25">
      <c r="A406" t="s">
        <v>5</v>
      </c>
      <c r="B406" t="s">
        <v>30</v>
      </c>
      <c r="C406">
        <v>200</v>
      </c>
      <c r="D406">
        <v>5.5635000000000003</v>
      </c>
    </row>
    <row r="407" spans="1:4" x14ac:dyDescent="0.25">
      <c r="A407" t="s">
        <v>25</v>
      </c>
      <c r="B407" t="s">
        <v>30</v>
      </c>
      <c r="C407">
        <v>200</v>
      </c>
      <c r="D407">
        <v>23.782599999999999</v>
      </c>
    </row>
    <row r="408" spans="1:4" x14ac:dyDescent="0.25">
      <c r="A408" t="s">
        <v>5</v>
      </c>
      <c r="B408" t="s">
        <v>30</v>
      </c>
      <c r="C408">
        <v>200</v>
      </c>
      <c r="D408">
        <v>7.0696000000000003</v>
      </c>
    </row>
    <row r="409" spans="1:4" x14ac:dyDescent="0.25">
      <c r="A409" t="s">
        <v>5</v>
      </c>
      <c r="B409" t="s">
        <v>30</v>
      </c>
      <c r="C409">
        <v>200</v>
      </c>
      <c r="D409">
        <v>5.7500999999999998</v>
      </c>
    </row>
    <row r="410" spans="1:4" x14ac:dyDescent="0.25">
      <c r="A410" t="s">
        <v>25</v>
      </c>
      <c r="B410" t="s">
        <v>30</v>
      </c>
      <c r="C410">
        <v>200</v>
      </c>
      <c r="D410">
        <v>44.802399999999999</v>
      </c>
    </row>
    <row r="411" spans="1:4" x14ac:dyDescent="0.25">
      <c r="A411" t="s">
        <v>25</v>
      </c>
      <c r="B411" t="s">
        <v>30</v>
      </c>
      <c r="C411">
        <v>200</v>
      </c>
      <c r="D411">
        <v>25.635000000000002</v>
      </c>
    </row>
    <row r="412" spans="1:4" x14ac:dyDescent="0.25">
      <c r="A412" t="s">
        <v>5</v>
      </c>
      <c r="B412" t="s">
        <v>30</v>
      </c>
      <c r="C412">
        <v>200</v>
      </c>
      <c r="D412">
        <v>6.9043999999999999</v>
      </c>
    </row>
    <row r="413" spans="1:4" x14ac:dyDescent="0.25">
      <c r="A413" t="s">
        <v>25</v>
      </c>
      <c r="B413" t="s">
        <v>30</v>
      </c>
      <c r="C413">
        <v>200</v>
      </c>
      <c r="D413">
        <v>22.557200000000002</v>
      </c>
    </row>
    <row r="414" spans="1:4" x14ac:dyDescent="0.25">
      <c r="A414" t="s">
        <v>5</v>
      </c>
      <c r="B414" t="s">
        <v>30</v>
      </c>
      <c r="C414">
        <v>200</v>
      </c>
      <c r="D414">
        <v>5.7089999999999996</v>
      </c>
    </row>
    <row r="415" spans="1:4" x14ac:dyDescent="0.25">
      <c r="A415" t="s">
        <v>25</v>
      </c>
      <c r="B415" t="s">
        <v>30</v>
      </c>
      <c r="C415">
        <v>200</v>
      </c>
      <c r="D415">
        <v>27.385300000000001</v>
      </c>
    </row>
    <row r="416" spans="1:4" x14ac:dyDescent="0.25">
      <c r="A416" t="s">
        <v>25</v>
      </c>
      <c r="B416" t="s">
        <v>30</v>
      </c>
      <c r="C416">
        <v>200</v>
      </c>
      <c r="D416">
        <v>34.749099999999999</v>
      </c>
    </row>
    <row r="417" spans="1:4" x14ac:dyDescent="0.25">
      <c r="A417" t="s">
        <v>25</v>
      </c>
      <c r="B417" t="s">
        <v>30</v>
      </c>
      <c r="C417">
        <v>200</v>
      </c>
      <c r="D417">
        <v>23.576799999999999</v>
      </c>
    </row>
    <row r="418" spans="1:4" x14ac:dyDescent="0.25">
      <c r="A418" t="s">
        <v>5</v>
      </c>
      <c r="B418" t="s">
        <v>30</v>
      </c>
      <c r="C418">
        <v>200</v>
      </c>
      <c r="D418">
        <v>8.1304999999999996</v>
      </c>
    </row>
    <row r="419" spans="1:4" x14ac:dyDescent="0.25">
      <c r="A419" t="s">
        <v>25</v>
      </c>
      <c r="B419" t="s">
        <v>30</v>
      </c>
      <c r="C419">
        <v>200</v>
      </c>
      <c r="D419">
        <v>21.7973</v>
      </c>
    </row>
    <row r="420" spans="1:4" x14ac:dyDescent="0.25">
      <c r="A420" t="s">
        <v>5</v>
      </c>
      <c r="B420" t="s">
        <v>30</v>
      </c>
      <c r="C420">
        <v>200</v>
      </c>
      <c r="D420">
        <v>24.750800000000002</v>
      </c>
    </row>
    <row r="421" spans="1:4" x14ac:dyDescent="0.25">
      <c r="A421" t="s">
        <v>25</v>
      </c>
      <c r="B421" t="s">
        <v>30</v>
      </c>
      <c r="C421">
        <v>200</v>
      </c>
      <c r="D421">
        <v>16.863299999999999</v>
      </c>
    </row>
    <row r="422" spans="1:4" x14ac:dyDescent="0.25">
      <c r="A422" t="s">
        <v>5</v>
      </c>
      <c r="B422" t="s">
        <v>30</v>
      </c>
      <c r="C422">
        <v>200</v>
      </c>
      <c r="D422">
        <v>11.675000000000001</v>
      </c>
    </row>
    <row r="423" spans="1:4" x14ac:dyDescent="0.25">
      <c r="A423" t="s">
        <v>25</v>
      </c>
      <c r="B423" t="s">
        <v>30</v>
      </c>
      <c r="C423">
        <v>200</v>
      </c>
      <c r="D423">
        <v>14.933400000000001</v>
      </c>
    </row>
    <row r="424" spans="1:4" x14ac:dyDescent="0.25">
      <c r="A424" t="s">
        <v>5</v>
      </c>
      <c r="B424" t="s">
        <v>30</v>
      </c>
      <c r="C424">
        <v>200</v>
      </c>
      <c r="D424">
        <v>5.0995999999999997</v>
      </c>
    </row>
    <row r="425" spans="1:4" x14ac:dyDescent="0.25">
      <c r="A425" t="s">
        <v>25</v>
      </c>
      <c r="B425" t="s">
        <v>30</v>
      </c>
      <c r="C425">
        <v>200</v>
      </c>
      <c r="D425">
        <v>21.528400000000001</v>
      </c>
    </row>
    <row r="426" spans="1:4" x14ac:dyDescent="0.25">
      <c r="A426" t="s">
        <v>25</v>
      </c>
      <c r="B426" t="s">
        <v>30</v>
      </c>
      <c r="C426">
        <v>200</v>
      </c>
      <c r="D426">
        <v>13.095599999999999</v>
      </c>
    </row>
    <row r="427" spans="1:4" x14ac:dyDescent="0.25">
      <c r="A427" t="s">
        <v>5</v>
      </c>
      <c r="B427" t="s">
        <v>30</v>
      </c>
      <c r="C427">
        <v>200</v>
      </c>
      <c r="D427">
        <v>5.2160000000000002</v>
      </c>
    </row>
    <row r="428" spans="1:4" x14ac:dyDescent="0.25">
      <c r="A428" t="s">
        <v>5</v>
      </c>
      <c r="B428" t="s">
        <v>30</v>
      </c>
      <c r="C428">
        <v>200</v>
      </c>
      <c r="D428">
        <v>4.9244000000000003</v>
      </c>
    </row>
    <row r="429" spans="1:4" x14ac:dyDescent="0.25">
      <c r="A429" t="s">
        <v>5</v>
      </c>
      <c r="B429" t="s">
        <v>30</v>
      </c>
      <c r="C429">
        <v>500</v>
      </c>
      <c r="D429">
        <v>18.962599999999998</v>
      </c>
    </row>
    <row r="430" spans="1:4" x14ac:dyDescent="0.25">
      <c r="A430" t="s">
        <v>5</v>
      </c>
      <c r="B430" t="s">
        <v>30</v>
      </c>
      <c r="C430">
        <v>200</v>
      </c>
      <c r="D430">
        <v>4.6805000000000003</v>
      </c>
    </row>
    <row r="431" spans="1:4" x14ac:dyDescent="0.25">
      <c r="A431" t="s">
        <v>25</v>
      </c>
      <c r="B431" t="s">
        <v>30</v>
      </c>
      <c r="C431">
        <v>200</v>
      </c>
      <c r="D431">
        <v>9.6966999999999999</v>
      </c>
    </row>
    <row r="432" spans="1:4" x14ac:dyDescent="0.25">
      <c r="A432" t="s">
        <v>5</v>
      </c>
      <c r="B432" t="s">
        <v>30</v>
      </c>
      <c r="C432">
        <v>200</v>
      </c>
      <c r="D432">
        <v>5.202</v>
      </c>
    </row>
    <row r="433" spans="1:4" x14ac:dyDescent="0.25">
      <c r="A433" t="s">
        <v>25</v>
      </c>
      <c r="B433" t="s">
        <v>30</v>
      </c>
      <c r="C433">
        <v>200</v>
      </c>
      <c r="D433">
        <v>22.628</v>
      </c>
    </row>
    <row r="434" spans="1:4" x14ac:dyDescent="0.25">
      <c r="A434" t="s">
        <v>5</v>
      </c>
      <c r="B434" t="s">
        <v>30</v>
      </c>
      <c r="C434">
        <v>200</v>
      </c>
      <c r="D434">
        <v>5.6978999999999997</v>
      </c>
    </row>
    <row r="435" spans="1:4" x14ac:dyDescent="0.25">
      <c r="A435" t="s">
        <v>25</v>
      </c>
      <c r="B435" t="s">
        <v>30</v>
      </c>
      <c r="C435">
        <v>200</v>
      </c>
      <c r="D435">
        <v>21.147400000000001</v>
      </c>
    </row>
    <row r="436" spans="1:4" x14ac:dyDescent="0.25">
      <c r="A436" t="s">
        <v>5</v>
      </c>
      <c r="B436" t="s">
        <v>30</v>
      </c>
      <c r="C436">
        <v>200</v>
      </c>
      <c r="D436">
        <v>4.4653999999999998</v>
      </c>
    </row>
    <row r="437" spans="1:4" x14ac:dyDescent="0.25">
      <c r="A437" t="s">
        <v>25</v>
      </c>
      <c r="B437" t="s">
        <v>30</v>
      </c>
      <c r="C437">
        <v>200</v>
      </c>
      <c r="D437">
        <v>13.710599999999999</v>
      </c>
    </row>
    <row r="438" spans="1:4" x14ac:dyDescent="0.25">
      <c r="A438" t="s">
        <v>5</v>
      </c>
      <c r="B438" t="s">
        <v>30</v>
      </c>
      <c r="C438">
        <v>200</v>
      </c>
      <c r="D438">
        <v>6.9313000000000002</v>
      </c>
    </row>
    <row r="439" spans="1:4" x14ac:dyDescent="0.25">
      <c r="A439" t="s">
        <v>25</v>
      </c>
      <c r="B439" t="s">
        <v>30</v>
      </c>
      <c r="C439">
        <v>200</v>
      </c>
      <c r="D439">
        <v>22.211500000000001</v>
      </c>
    </row>
    <row r="440" spans="1:4" x14ac:dyDescent="0.25">
      <c r="A440" t="s">
        <v>5</v>
      </c>
      <c r="B440" t="s">
        <v>30</v>
      </c>
      <c r="C440">
        <v>200</v>
      </c>
      <c r="D440">
        <v>6.1112000000000002</v>
      </c>
    </row>
    <row r="441" spans="1:4" x14ac:dyDescent="0.25">
      <c r="A441" t="s">
        <v>25</v>
      </c>
      <c r="B441" t="s">
        <v>38</v>
      </c>
      <c r="C441">
        <v>200</v>
      </c>
      <c r="D441">
        <v>40.672600000000003</v>
      </c>
    </row>
    <row r="442" spans="1:4" x14ac:dyDescent="0.25">
      <c r="A442" t="s">
        <v>25</v>
      </c>
      <c r="B442" t="s">
        <v>38</v>
      </c>
      <c r="C442">
        <v>200</v>
      </c>
      <c r="D442">
        <v>34.787700000000001</v>
      </c>
    </row>
    <row r="443" spans="1:4" x14ac:dyDescent="0.25">
      <c r="A443" t="s">
        <v>25</v>
      </c>
      <c r="B443" t="s">
        <v>38</v>
      </c>
      <c r="C443">
        <v>200</v>
      </c>
      <c r="D443">
        <v>32.6905</v>
      </c>
    </row>
    <row r="444" spans="1:4" x14ac:dyDescent="0.25">
      <c r="A444" t="s">
        <v>25</v>
      </c>
      <c r="B444" t="s">
        <v>38</v>
      </c>
      <c r="C444">
        <v>200</v>
      </c>
      <c r="D444">
        <v>33.9099</v>
      </c>
    </row>
    <row r="445" spans="1:4" x14ac:dyDescent="0.25">
      <c r="A445" t="s">
        <v>25</v>
      </c>
      <c r="B445" t="s">
        <v>38</v>
      </c>
      <c r="C445">
        <v>200</v>
      </c>
      <c r="D445">
        <v>39.713200000000001</v>
      </c>
    </row>
    <row r="446" spans="1:4" x14ac:dyDescent="0.25">
      <c r="A446" t="s">
        <v>25</v>
      </c>
      <c r="B446" t="s">
        <v>38</v>
      </c>
      <c r="C446">
        <v>200</v>
      </c>
      <c r="D446">
        <v>35.4373</v>
      </c>
    </row>
    <row r="447" spans="1:4" x14ac:dyDescent="0.25">
      <c r="A447" t="s">
        <v>25</v>
      </c>
      <c r="B447" t="s">
        <v>38</v>
      </c>
      <c r="C447">
        <v>200</v>
      </c>
      <c r="D447">
        <v>28.201000000000001</v>
      </c>
    </row>
    <row r="448" spans="1:4" x14ac:dyDescent="0.25">
      <c r="A448" t="s">
        <v>5</v>
      </c>
      <c r="B448" t="s">
        <v>38</v>
      </c>
      <c r="C448">
        <v>500</v>
      </c>
      <c r="D448">
        <v>25.7227</v>
      </c>
    </row>
    <row r="449" spans="1:4" x14ac:dyDescent="0.25">
      <c r="A449" t="s">
        <v>5</v>
      </c>
      <c r="B449" t="s">
        <v>38</v>
      </c>
      <c r="C449">
        <v>500</v>
      </c>
      <c r="D449">
        <v>17.601900000000001</v>
      </c>
    </row>
    <row r="450" spans="1:4" x14ac:dyDescent="0.25">
      <c r="A450" t="s">
        <v>5</v>
      </c>
      <c r="B450" t="s">
        <v>31</v>
      </c>
      <c r="C450">
        <v>200</v>
      </c>
      <c r="D450">
        <v>12.4125</v>
      </c>
    </row>
    <row r="451" spans="1:4" x14ac:dyDescent="0.25">
      <c r="A451" t="s">
        <v>5</v>
      </c>
      <c r="B451" t="s">
        <v>31</v>
      </c>
      <c r="C451">
        <v>200</v>
      </c>
      <c r="D451">
        <v>39.018300000000004</v>
      </c>
    </row>
    <row r="452" spans="1:4" x14ac:dyDescent="0.25">
      <c r="A452" t="s">
        <v>5</v>
      </c>
      <c r="B452" t="s">
        <v>31</v>
      </c>
      <c r="C452">
        <v>200</v>
      </c>
      <c r="D452">
        <v>11.1051</v>
      </c>
    </row>
    <row r="453" spans="1:4" x14ac:dyDescent="0.25">
      <c r="A453" t="s">
        <v>5</v>
      </c>
      <c r="B453" t="s">
        <v>31</v>
      </c>
      <c r="C453">
        <v>200</v>
      </c>
      <c r="D453">
        <v>11.033200000000001</v>
      </c>
    </row>
    <row r="454" spans="1:4" x14ac:dyDescent="0.25">
      <c r="A454" t="s">
        <v>5</v>
      </c>
      <c r="B454" t="s">
        <v>31</v>
      </c>
      <c r="C454">
        <v>200</v>
      </c>
      <c r="D454">
        <v>19.683499999999999</v>
      </c>
    </row>
    <row r="455" spans="1:4" x14ac:dyDescent="0.25">
      <c r="A455" t="s">
        <v>5</v>
      </c>
      <c r="B455" t="s">
        <v>31</v>
      </c>
      <c r="C455">
        <v>200</v>
      </c>
      <c r="D455">
        <v>11.742000000000001</v>
      </c>
    </row>
    <row r="456" spans="1:4" x14ac:dyDescent="0.25">
      <c r="A456" t="s">
        <v>5</v>
      </c>
      <c r="B456" t="s">
        <v>31</v>
      </c>
      <c r="C456">
        <v>200</v>
      </c>
      <c r="D456">
        <v>8.8934999999999995</v>
      </c>
    </row>
    <row r="457" spans="1:4" x14ac:dyDescent="0.25">
      <c r="A457" t="s">
        <v>5</v>
      </c>
      <c r="B457" t="s">
        <v>31</v>
      </c>
      <c r="C457">
        <v>200</v>
      </c>
      <c r="D457">
        <v>9.6402000000000001</v>
      </c>
    </row>
    <row r="458" spans="1:4" x14ac:dyDescent="0.25">
      <c r="A458" t="s">
        <v>5</v>
      </c>
      <c r="B458" t="s">
        <v>31</v>
      </c>
      <c r="C458">
        <v>200</v>
      </c>
      <c r="D458">
        <v>10.6904</v>
      </c>
    </row>
    <row r="459" spans="1:4" x14ac:dyDescent="0.25">
      <c r="A459" t="s">
        <v>5</v>
      </c>
      <c r="B459" t="s">
        <v>31</v>
      </c>
      <c r="C459">
        <v>200</v>
      </c>
      <c r="D459">
        <v>6.6810999999999998</v>
      </c>
    </row>
    <row r="460" spans="1:4" x14ac:dyDescent="0.25">
      <c r="A460" t="s">
        <v>5</v>
      </c>
      <c r="B460" t="s">
        <v>31</v>
      </c>
      <c r="C460">
        <v>200</v>
      </c>
      <c r="D460">
        <v>7.4939</v>
      </c>
    </row>
    <row r="461" spans="1:4" x14ac:dyDescent="0.25">
      <c r="A461" t="s">
        <v>5</v>
      </c>
      <c r="B461" t="s">
        <v>31</v>
      </c>
      <c r="C461">
        <v>200</v>
      </c>
      <c r="D461">
        <v>11.028499999999999</v>
      </c>
    </row>
    <row r="462" spans="1:4" x14ac:dyDescent="0.25">
      <c r="A462" t="s">
        <v>5</v>
      </c>
      <c r="B462" t="s">
        <v>31</v>
      </c>
      <c r="C462">
        <v>200</v>
      </c>
      <c r="D462">
        <v>7.4105999999999996</v>
      </c>
    </row>
    <row r="463" spans="1:4" x14ac:dyDescent="0.25">
      <c r="A463" t="s">
        <v>5</v>
      </c>
      <c r="B463" t="s">
        <v>31</v>
      </c>
      <c r="C463">
        <v>200</v>
      </c>
      <c r="D463">
        <v>7.8611000000000004</v>
      </c>
    </row>
    <row r="464" spans="1:4" x14ac:dyDescent="0.25">
      <c r="A464" t="s">
        <v>5</v>
      </c>
      <c r="B464" t="s">
        <v>31</v>
      </c>
      <c r="C464">
        <v>200</v>
      </c>
      <c r="D464">
        <v>8.9527999999999999</v>
      </c>
    </row>
    <row r="465" spans="1:4" x14ac:dyDescent="0.25">
      <c r="A465" t="s">
        <v>5</v>
      </c>
      <c r="B465" t="s">
        <v>31</v>
      </c>
      <c r="C465">
        <v>200</v>
      </c>
      <c r="D465">
        <v>9.6243999999999996</v>
      </c>
    </row>
    <row r="466" spans="1:4" x14ac:dyDescent="0.25">
      <c r="A466" t="s">
        <v>5</v>
      </c>
      <c r="B466" t="s">
        <v>31</v>
      </c>
      <c r="C466">
        <v>200</v>
      </c>
      <c r="D466">
        <v>5.9888000000000003</v>
      </c>
    </row>
    <row r="467" spans="1:4" x14ac:dyDescent="0.25">
      <c r="A467" t="s">
        <v>5</v>
      </c>
      <c r="B467" t="s">
        <v>31</v>
      </c>
      <c r="C467">
        <v>200</v>
      </c>
      <c r="D467">
        <v>18.703499999999998</v>
      </c>
    </row>
    <row r="468" spans="1:4" x14ac:dyDescent="0.25">
      <c r="A468" t="s">
        <v>5</v>
      </c>
      <c r="B468" t="s">
        <v>31</v>
      </c>
      <c r="C468">
        <v>200</v>
      </c>
      <c r="D468">
        <v>8.0363000000000007</v>
      </c>
    </row>
    <row r="469" spans="1:4" x14ac:dyDescent="0.25">
      <c r="A469" t="s">
        <v>5</v>
      </c>
      <c r="B469" t="s">
        <v>31</v>
      </c>
      <c r="C469">
        <v>200</v>
      </c>
      <c r="D469">
        <v>6.5242000000000004</v>
      </c>
    </row>
    <row r="470" spans="1:4" x14ac:dyDescent="0.25">
      <c r="A470" t="s">
        <v>5</v>
      </c>
      <c r="B470" t="s">
        <v>31</v>
      </c>
      <c r="C470">
        <v>200</v>
      </c>
      <c r="D470">
        <v>18.592700000000001</v>
      </c>
    </row>
    <row r="471" spans="1:4" x14ac:dyDescent="0.25">
      <c r="A471" t="s">
        <v>5</v>
      </c>
      <c r="B471" t="s">
        <v>31</v>
      </c>
      <c r="C471">
        <v>200</v>
      </c>
      <c r="D471">
        <v>18.1754</v>
      </c>
    </row>
    <row r="472" spans="1:4" x14ac:dyDescent="0.25">
      <c r="A472" t="s">
        <v>5</v>
      </c>
      <c r="B472" t="s">
        <v>31</v>
      </c>
      <c r="C472">
        <v>200</v>
      </c>
      <c r="D472">
        <v>17.162199999999999</v>
      </c>
    </row>
    <row r="473" spans="1:4" x14ac:dyDescent="0.25">
      <c r="A473" t="s">
        <v>5</v>
      </c>
      <c r="B473" t="s">
        <v>31</v>
      </c>
      <c r="C473">
        <v>200</v>
      </c>
      <c r="D473">
        <v>17.493300000000001</v>
      </c>
    </row>
    <row r="474" spans="1:4" x14ac:dyDescent="0.25">
      <c r="A474" t="s">
        <v>5</v>
      </c>
      <c r="B474" t="s">
        <v>31</v>
      </c>
      <c r="C474">
        <v>200</v>
      </c>
      <c r="D474">
        <v>6.7148000000000003</v>
      </c>
    </row>
    <row r="475" spans="1:4" x14ac:dyDescent="0.25">
      <c r="A475" t="s">
        <v>5</v>
      </c>
      <c r="B475" t="s">
        <v>31</v>
      </c>
      <c r="C475">
        <v>200</v>
      </c>
      <c r="D475">
        <v>7.8624000000000001</v>
      </c>
    </row>
    <row r="476" spans="1:4" x14ac:dyDescent="0.25">
      <c r="A476" t="s">
        <v>5</v>
      </c>
      <c r="B476" t="s">
        <v>31</v>
      </c>
      <c r="C476">
        <v>200</v>
      </c>
      <c r="D476">
        <v>7.3041999999999998</v>
      </c>
    </row>
    <row r="477" spans="1:4" x14ac:dyDescent="0.25">
      <c r="A477" t="s">
        <v>5</v>
      </c>
      <c r="B477" t="s">
        <v>31</v>
      </c>
      <c r="C477">
        <v>200</v>
      </c>
      <c r="D477">
        <v>6.3902999999999999</v>
      </c>
    </row>
    <row r="478" spans="1:4" x14ac:dyDescent="0.25">
      <c r="A478" t="s">
        <v>5</v>
      </c>
      <c r="B478" t="s">
        <v>31</v>
      </c>
      <c r="C478">
        <v>200</v>
      </c>
      <c r="D478">
        <v>17.726700000000001</v>
      </c>
    </row>
    <row r="479" spans="1:4" x14ac:dyDescent="0.25">
      <c r="A479" t="s">
        <v>5</v>
      </c>
      <c r="B479" t="s">
        <v>31</v>
      </c>
      <c r="C479">
        <v>200</v>
      </c>
      <c r="D479">
        <v>6.0735000000000001</v>
      </c>
    </row>
    <row r="480" spans="1:4" x14ac:dyDescent="0.25">
      <c r="A480" t="s">
        <v>5</v>
      </c>
      <c r="B480" t="s">
        <v>31</v>
      </c>
      <c r="C480">
        <v>200</v>
      </c>
      <c r="D480">
        <v>7.8795000000000002</v>
      </c>
    </row>
    <row r="481" spans="1:4" x14ac:dyDescent="0.25">
      <c r="A481" t="s">
        <v>5</v>
      </c>
      <c r="B481" t="s">
        <v>31</v>
      </c>
      <c r="C481">
        <v>200</v>
      </c>
      <c r="D481">
        <v>5.1764999999999999</v>
      </c>
    </row>
    <row r="482" spans="1:4" x14ac:dyDescent="0.25">
      <c r="A482" t="s">
        <v>5</v>
      </c>
      <c r="B482" t="s">
        <v>31</v>
      </c>
      <c r="C482">
        <v>200</v>
      </c>
      <c r="D482">
        <v>8.7043999999999997</v>
      </c>
    </row>
    <row r="483" spans="1:4" x14ac:dyDescent="0.25">
      <c r="A483" t="s">
        <v>5</v>
      </c>
      <c r="B483" t="s">
        <v>31</v>
      </c>
      <c r="C483">
        <v>200</v>
      </c>
      <c r="D483">
        <v>6.7457000000000003</v>
      </c>
    </row>
    <row r="484" spans="1:4" x14ac:dyDescent="0.25">
      <c r="A484" t="s">
        <v>5</v>
      </c>
      <c r="B484" t="s">
        <v>31</v>
      </c>
      <c r="C484">
        <v>200</v>
      </c>
      <c r="D484">
        <v>7.4340000000000002</v>
      </c>
    </row>
    <row r="485" spans="1:4" x14ac:dyDescent="0.25">
      <c r="A485" t="s">
        <v>5</v>
      </c>
      <c r="B485" t="s">
        <v>31</v>
      </c>
      <c r="C485">
        <v>200</v>
      </c>
      <c r="D485">
        <v>13.3941</v>
      </c>
    </row>
    <row r="486" spans="1:4" x14ac:dyDescent="0.25">
      <c r="A486" t="s">
        <v>5</v>
      </c>
      <c r="B486" t="s">
        <v>31</v>
      </c>
      <c r="C486">
        <v>200</v>
      </c>
      <c r="D486">
        <v>8.6698000000000004</v>
      </c>
    </row>
    <row r="487" spans="1:4" x14ac:dyDescent="0.25">
      <c r="A487" t="s">
        <v>5</v>
      </c>
      <c r="B487" t="s">
        <v>31</v>
      </c>
      <c r="C487">
        <v>200</v>
      </c>
      <c r="D487">
        <v>9.0617999999999999</v>
      </c>
    </row>
    <row r="488" spans="1:4" x14ac:dyDescent="0.25">
      <c r="A488" t="s">
        <v>5</v>
      </c>
      <c r="B488" t="s">
        <v>31</v>
      </c>
      <c r="C488">
        <v>200</v>
      </c>
      <c r="D488">
        <v>5.9375</v>
      </c>
    </row>
    <row r="489" spans="1:4" x14ac:dyDescent="0.25">
      <c r="A489" t="s">
        <v>5</v>
      </c>
      <c r="B489" t="s">
        <v>31</v>
      </c>
      <c r="C489">
        <v>200</v>
      </c>
      <c r="D489">
        <v>5.6559999999999997</v>
      </c>
    </row>
    <row r="490" spans="1:4" x14ac:dyDescent="0.25">
      <c r="A490" t="s">
        <v>5</v>
      </c>
      <c r="B490" t="s">
        <v>31</v>
      </c>
      <c r="C490">
        <v>500</v>
      </c>
      <c r="D490">
        <v>16.300699999999999</v>
      </c>
    </row>
    <row r="491" spans="1:4" x14ac:dyDescent="0.25">
      <c r="A491" t="s">
        <v>5</v>
      </c>
      <c r="B491" t="s">
        <v>31</v>
      </c>
      <c r="C491">
        <v>200</v>
      </c>
      <c r="D491">
        <v>5.4244000000000003</v>
      </c>
    </row>
    <row r="492" spans="1:4" x14ac:dyDescent="0.25">
      <c r="A492" t="s">
        <v>5</v>
      </c>
      <c r="B492" t="s">
        <v>31</v>
      </c>
      <c r="C492">
        <v>200</v>
      </c>
      <c r="D492">
        <v>6.3837000000000002</v>
      </c>
    </row>
    <row r="493" spans="1:4" x14ac:dyDescent="0.25">
      <c r="A493" t="s">
        <v>5</v>
      </c>
      <c r="B493" t="s">
        <v>31</v>
      </c>
      <c r="C493">
        <v>200</v>
      </c>
      <c r="D493">
        <v>4.9169999999999998</v>
      </c>
    </row>
    <row r="494" spans="1:4" x14ac:dyDescent="0.25">
      <c r="A494" t="s">
        <v>5</v>
      </c>
      <c r="B494" t="s">
        <v>31</v>
      </c>
      <c r="C494">
        <v>200</v>
      </c>
      <c r="D494">
        <v>4.9424000000000001</v>
      </c>
    </row>
    <row r="495" spans="1:4" x14ac:dyDescent="0.25">
      <c r="A495" t="s">
        <v>5</v>
      </c>
      <c r="B495" t="s">
        <v>31</v>
      </c>
      <c r="C495">
        <v>200</v>
      </c>
      <c r="D495">
        <v>17.948599999999999</v>
      </c>
    </row>
    <row r="496" spans="1:4" x14ac:dyDescent="0.25">
      <c r="A496" t="s">
        <v>5</v>
      </c>
      <c r="B496" t="s">
        <v>31</v>
      </c>
      <c r="C496">
        <v>200</v>
      </c>
      <c r="D496">
        <v>5.5183</v>
      </c>
    </row>
    <row r="497" spans="1:4" x14ac:dyDescent="0.25">
      <c r="A497" t="s">
        <v>5</v>
      </c>
      <c r="B497" t="s">
        <v>31</v>
      </c>
      <c r="C497">
        <v>200</v>
      </c>
      <c r="D497">
        <v>6.6157000000000004</v>
      </c>
    </row>
    <row r="498" spans="1:4" x14ac:dyDescent="0.25">
      <c r="A498" t="s">
        <v>5</v>
      </c>
      <c r="B498" t="s">
        <v>31</v>
      </c>
      <c r="C498">
        <v>200</v>
      </c>
      <c r="D498">
        <v>16.900400000000001</v>
      </c>
    </row>
    <row r="499" spans="1:4" x14ac:dyDescent="0.25">
      <c r="A499" t="s">
        <v>5</v>
      </c>
      <c r="B499" t="s">
        <v>31</v>
      </c>
      <c r="C499">
        <v>200</v>
      </c>
      <c r="D499">
        <v>5.8380000000000001</v>
      </c>
    </row>
    <row r="500" spans="1:4" x14ac:dyDescent="0.25">
      <c r="A500" t="s">
        <v>5</v>
      </c>
      <c r="B500" t="s">
        <v>31</v>
      </c>
      <c r="C500">
        <v>200</v>
      </c>
      <c r="D500">
        <v>6.7705000000000002</v>
      </c>
    </row>
    <row r="501" spans="1:4" x14ac:dyDescent="0.25">
      <c r="A501" t="s">
        <v>5</v>
      </c>
      <c r="B501" t="s">
        <v>31</v>
      </c>
      <c r="C501">
        <v>200</v>
      </c>
      <c r="D501">
        <v>12.4221</v>
      </c>
    </row>
    <row r="502" spans="1:4" x14ac:dyDescent="0.25">
      <c r="A502" t="s">
        <v>25</v>
      </c>
      <c r="B502" t="s">
        <v>34</v>
      </c>
      <c r="C502">
        <v>200</v>
      </c>
      <c r="D502">
        <v>34.605400000000003</v>
      </c>
    </row>
    <row r="503" spans="1:4" x14ac:dyDescent="0.25">
      <c r="A503" t="s">
        <v>25</v>
      </c>
      <c r="B503" t="s">
        <v>34</v>
      </c>
      <c r="C503">
        <v>200</v>
      </c>
      <c r="D503">
        <v>42.125399999999999</v>
      </c>
    </row>
    <row r="504" spans="1:4" x14ac:dyDescent="0.25">
      <c r="A504" t="s">
        <v>25</v>
      </c>
      <c r="B504" t="s">
        <v>34</v>
      </c>
      <c r="C504">
        <v>200</v>
      </c>
      <c r="D504">
        <v>36.973100000000002</v>
      </c>
    </row>
    <row r="505" spans="1:4" x14ac:dyDescent="0.25">
      <c r="A505" t="s">
        <v>25</v>
      </c>
      <c r="B505" t="s">
        <v>34</v>
      </c>
      <c r="C505">
        <v>200</v>
      </c>
      <c r="D505">
        <v>40.206499999999998</v>
      </c>
    </row>
    <row r="506" spans="1:4" x14ac:dyDescent="0.25">
      <c r="A506" t="s">
        <v>25</v>
      </c>
      <c r="B506" t="s">
        <v>34</v>
      </c>
      <c r="C506">
        <v>200</v>
      </c>
      <c r="D506">
        <v>39.921900000000001</v>
      </c>
    </row>
    <row r="507" spans="1:4" x14ac:dyDescent="0.25">
      <c r="A507" t="s">
        <v>25</v>
      </c>
      <c r="B507" t="s">
        <v>34</v>
      </c>
      <c r="C507">
        <v>200</v>
      </c>
      <c r="D507">
        <v>39.804699999999997</v>
      </c>
    </row>
    <row r="508" spans="1:4" x14ac:dyDescent="0.25">
      <c r="A508" t="s">
        <v>25</v>
      </c>
      <c r="B508" t="s">
        <v>34</v>
      </c>
      <c r="C508">
        <v>200</v>
      </c>
      <c r="D508">
        <v>53.857999999999997</v>
      </c>
    </row>
    <row r="509" spans="1:4" x14ac:dyDescent="0.25">
      <c r="A509" t="s">
        <v>25</v>
      </c>
      <c r="B509" t="s">
        <v>34</v>
      </c>
      <c r="C509">
        <v>200</v>
      </c>
      <c r="D509">
        <v>41.528599999999997</v>
      </c>
    </row>
    <row r="510" spans="1:4" x14ac:dyDescent="0.25">
      <c r="A510" t="s">
        <v>25</v>
      </c>
      <c r="B510" t="s">
        <v>34</v>
      </c>
      <c r="C510">
        <v>200</v>
      </c>
      <c r="D510">
        <v>60.414299999999997</v>
      </c>
    </row>
    <row r="511" spans="1:4" x14ac:dyDescent="0.25">
      <c r="A511" t="s">
        <v>25</v>
      </c>
      <c r="B511" t="s">
        <v>34</v>
      </c>
      <c r="C511">
        <v>200</v>
      </c>
      <c r="D511">
        <v>36.549100000000003</v>
      </c>
    </row>
    <row r="512" spans="1:4" x14ac:dyDescent="0.25">
      <c r="A512" t="s">
        <v>25</v>
      </c>
      <c r="B512" t="s">
        <v>34</v>
      </c>
      <c r="C512">
        <v>200</v>
      </c>
      <c r="D512">
        <v>47.074800000000003</v>
      </c>
    </row>
    <row r="513" spans="1:4" x14ac:dyDescent="0.25">
      <c r="A513" t="s">
        <v>25</v>
      </c>
      <c r="B513" t="s">
        <v>34</v>
      </c>
      <c r="C513">
        <v>200</v>
      </c>
      <c r="D513">
        <v>59.169600000000003</v>
      </c>
    </row>
    <row r="514" spans="1:4" x14ac:dyDescent="0.25">
      <c r="A514" t="s">
        <v>25</v>
      </c>
      <c r="B514" t="s">
        <v>34</v>
      </c>
      <c r="C514">
        <v>200</v>
      </c>
      <c r="D514">
        <v>44.530700000000003</v>
      </c>
    </row>
    <row r="515" spans="1:4" x14ac:dyDescent="0.25">
      <c r="A515" t="s">
        <v>25</v>
      </c>
      <c r="B515" t="s">
        <v>34</v>
      </c>
      <c r="C515">
        <v>200</v>
      </c>
      <c r="D515">
        <v>33.417499999999997</v>
      </c>
    </row>
    <row r="516" spans="1:4" x14ac:dyDescent="0.25">
      <c r="A516" t="s">
        <v>25</v>
      </c>
      <c r="B516" t="s">
        <v>34</v>
      </c>
      <c r="C516">
        <v>200</v>
      </c>
      <c r="D516">
        <v>36.430399999999999</v>
      </c>
    </row>
    <row r="517" spans="1:4" x14ac:dyDescent="0.25">
      <c r="A517" t="s">
        <v>25</v>
      </c>
      <c r="B517" t="s">
        <v>34</v>
      </c>
      <c r="C517">
        <v>200</v>
      </c>
      <c r="D517">
        <v>24.444700000000001</v>
      </c>
    </row>
    <row r="518" spans="1:4" x14ac:dyDescent="0.25">
      <c r="A518" t="s">
        <v>25</v>
      </c>
      <c r="B518" t="s">
        <v>34</v>
      </c>
      <c r="C518">
        <v>200</v>
      </c>
      <c r="D518">
        <v>34.296900000000001</v>
      </c>
    </row>
    <row r="519" spans="1:4" x14ac:dyDescent="0.25">
      <c r="A519" t="s">
        <v>25</v>
      </c>
      <c r="B519" t="s">
        <v>34</v>
      </c>
      <c r="C519">
        <v>200</v>
      </c>
      <c r="D519">
        <v>33.661099999999998</v>
      </c>
    </row>
    <row r="520" spans="1:4" x14ac:dyDescent="0.25">
      <c r="A520" t="s">
        <v>25</v>
      </c>
      <c r="B520" t="s">
        <v>34</v>
      </c>
      <c r="C520">
        <v>200</v>
      </c>
      <c r="D520">
        <v>23.4192</v>
      </c>
    </row>
    <row r="521" spans="1:4" x14ac:dyDescent="0.25">
      <c r="A521" t="s">
        <v>25</v>
      </c>
      <c r="B521" t="s">
        <v>34</v>
      </c>
      <c r="C521">
        <v>200</v>
      </c>
      <c r="D521">
        <v>35.213200000000001</v>
      </c>
    </row>
    <row r="522" spans="1:4" x14ac:dyDescent="0.25">
      <c r="A522" t="s">
        <v>5</v>
      </c>
      <c r="B522" t="s">
        <v>34</v>
      </c>
      <c r="C522">
        <v>500</v>
      </c>
      <c r="D522">
        <v>14.8109</v>
      </c>
    </row>
    <row r="523" spans="1:4" x14ac:dyDescent="0.25">
      <c r="A523" t="s">
        <v>5</v>
      </c>
      <c r="B523" t="s">
        <v>34</v>
      </c>
      <c r="C523">
        <v>500</v>
      </c>
      <c r="D523">
        <v>14.4201</v>
      </c>
    </row>
    <row r="524" spans="1:4" x14ac:dyDescent="0.25">
      <c r="A524" t="s">
        <v>5</v>
      </c>
      <c r="B524" t="s">
        <v>32</v>
      </c>
      <c r="C524">
        <v>200</v>
      </c>
      <c r="D524">
        <v>12.387499999999999</v>
      </c>
    </row>
    <row r="525" spans="1:4" x14ac:dyDescent="0.25">
      <c r="A525" t="s">
        <v>5</v>
      </c>
      <c r="B525" t="s">
        <v>32</v>
      </c>
      <c r="C525">
        <v>200</v>
      </c>
      <c r="D525">
        <v>13.658899999999999</v>
      </c>
    </row>
    <row r="526" spans="1:4" x14ac:dyDescent="0.25">
      <c r="A526" t="s">
        <v>5</v>
      </c>
      <c r="B526" t="s">
        <v>32</v>
      </c>
      <c r="C526">
        <v>200</v>
      </c>
      <c r="D526">
        <v>12.953900000000001</v>
      </c>
    </row>
    <row r="527" spans="1:4" x14ac:dyDescent="0.25">
      <c r="A527" t="s">
        <v>5</v>
      </c>
      <c r="B527" t="s">
        <v>32</v>
      </c>
      <c r="C527">
        <v>200</v>
      </c>
      <c r="D527">
        <v>10.252000000000001</v>
      </c>
    </row>
    <row r="528" spans="1:4" x14ac:dyDescent="0.25">
      <c r="A528" t="s">
        <v>5</v>
      </c>
      <c r="B528" t="s">
        <v>32</v>
      </c>
      <c r="C528">
        <v>200</v>
      </c>
      <c r="D528">
        <v>8.8725000000000005</v>
      </c>
    </row>
    <row r="529" spans="1:4" x14ac:dyDescent="0.25">
      <c r="A529" t="s">
        <v>5</v>
      </c>
      <c r="B529" t="s">
        <v>32</v>
      </c>
      <c r="C529">
        <v>200</v>
      </c>
      <c r="D529">
        <v>8.9568999999999992</v>
      </c>
    </row>
    <row r="530" spans="1:4" x14ac:dyDescent="0.25">
      <c r="A530" t="s">
        <v>5</v>
      </c>
      <c r="B530" t="s">
        <v>32</v>
      </c>
      <c r="C530">
        <v>200</v>
      </c>
      <c r="D530">
        <v>9.7896999999999998</v>
      </c>
    </row>
    <row r="531" spans="1:4" x14ac:dyDescent="0.25">
      <c r="A531" t="s">
        <v>5</v>
      </c>
      <c r="B531" t="s">
        <v>32</v>
      </c>
      <c r="C531">
        <v>200</v>
      </c>
      <c r="D531">
        <v>6.6849999999999996</v>
      </c>
    </row>
    <row r="532" spans="1:4" x14ac:dyDescent="0.25">
      <c r="A532" t="s">
        <v>5</v>
      </c>
      <c r="B532" t="s">
        <v>32</v>
      </c>
      <c r="C532">
        <v>200</v>
      </c>
      <c r="D532">
        <v>7.1581000000000001</v>
      </c>
    </row>
    <row r="533" spans="1:4" x14ac:dyDescent="0.25">
      <c r="A533" t="s">
        <v>5</v>
      </c>
      <c r="B533" t="s">
        <v>32</v>
      </c>
      <c r="C533">
        <v>200</v>
      </c>
      <c r="D533">
        <v>6.3777999999999997</v>
      </c>
    </row>
    <row r="534" spans="1:4" x14ac:dyDescent="0.25">
      <c r="A534" t="s">
        <v>5</v>
      </c>
      <c r="B534" t="s">
        <v>32</v>
      </c>
      <c r="C534">
        <v>200</v>
      </c>
      <c r="D534">
        <v>6.6144999999999996</v>
      </c>
    </row>
    <row r="535" spans="1:4" x14ac:dyDescent="0.25">
      <c r="A535" t="s">
        <v>5</v>
      </c>
      <c r="B535" t="s">
        <v>32</v>
      </c>
      <c r="C535">
        <v>200</v>
      </c>
      <c r="D535">
        <v>6.7161</v>
      </c>
    </row>
    <row r="536" spans="1:4" x14ac:dyDescent="0.25">
      <c r="A536" t="s">
        <v>5</v>
      </c>
      <c r="B536" t="s">
        <v>32</v>
      </c>
      <c r="C536">
        <v>200</v>
      </c>
      <c r="D536">
        <v>6.6755000000000004</v>
      </c>
    </row>
    <row r="537" spans="1:4" x14ac:dyDescent="0.25">
      <c r="A537" t="s">
        <v>5</v>
      </c>
      <c r="B537" t="s">
        <v>32</v>
      </c>
      <c r="C537">
        <v>200</v>
      </c>
      <c r="D537">
        <v>6.1375000000000002</v>
      </c>
    </row>
    <row r="538" spans="1:4" x14ac:dyDescent="0.25">
      <c r="A538" t="s">
        <v>5</v>
      </c>
      <c r="B538" t="s">
        <v>32</v>
      </c>
      <c r="C538">
        <v>200</v>
      </c>
      <c r="D538">
        <v>8.9290000000000003</v>
      </c>
    </row>
    <row r="539" spans="1:4" x14ac:dyDescent="0.25">
      <c r="A539" t="s">
        <v>5</v>
      </c>
      <c r="B539" t="s">
        <v>32</v>
      </c>
      <c r="C539">
        <v>200</v>
      </c>
      <c r="D539">
        <v>7.3794000000000004</v>
      </c>
    </row>
    <row r="540" spans="1:4" x14ac:dyDescent="0.25">
      <c r="A540" t="s">
        <v>5</v>
      </c>
      <c r="B540" t="s">
        <v>32</v>
      </c>
      <c r="C540">
        <v>200</v>
      </c>
      <c r="D540">
        <v>6.2369000000000003</v>
      </c>
    </row>
    <row r="541" spans="1:4" x14ac:dyDescent="0.25">
      <c r="A541" t="s">
        <v>5</v>
      </c>
      <c r="B541" t="s">
        <v>32</v>
      </c>
      <c r="C541">
        <v>200</v>
      </c>
      <c r="D541">
        <v>9.0945</v>
      </c>
    </row>
    <row r="542" spans="1:4" x14ac:dyDescent="0.25">
      <c r="A542" t="s">
        <v>5</v>
      </c>
      <c r="B542" t="s">
        <v>32</v>
      </c>
      <c r="C542">
        <v>200</v>
      </c>
      <c r="D542">
        <v>6.1853999999999996</v>
      </c>
    </row>
    <row r="543" spans="1:4" x14ac:dyDescent="0.25">
      <c r="A543" t="s">
        <v>5</v>
      </c>
      <c r="B543" t="s">
        <v>32</v>
      </c>
      <c r="C543">
        <v>200</v>
      </c>
      <c r="D543">
        <v>7.2366000000000001</v>
      </c>
    </row>
    <row r="544" spans="1:4" x14ac:dyDescent="0.25">
      <c r="A544" t="s">
        <v>5</v>
      </c>
      <c r="B544" t="s">
        <v>32</v>
      </c>
      <c r="C544">
        <v>200</v>
      </c>
      <c r="D544">
        <v>6.0815000000000001</v>
      </c>
    </row>
    <row r="545" spans="1:4" x14ac:dyDescent="0.25">
      <c r="A545" t="s">
        <v>5</v>
      </c>
      <c r="B545" t="s">
        <v>32</v>
      </c>
      <c r="C545">
        <v>200</v>
      </c>
      <c r="D545">
        <v>4.9702999999999999</v>
      </c>
    </row>
    <row r="546" spans="1:4" x14ac:dyDescent="0.25">
      <c r="A546" t="s">
        <v>5</v>
      </c>
      <c r="B546" t="s">
        <v>32</v>
      </c>
      <c r="C546">
        <v>200</v>
      </c>
      <c r="D546">
        <v>7.3287000000000004</v>
      </c>
    </row>
    <row r="547" spans="1:4" x14ac:dyDescent="0.25">
      <c r="A547" t="s">
        <v>5</v>
      </c>
      <c r="B547" t="s">
        <v>32</v>
      </c>
      <c r="C547">
        <v>200</v>
      </c>
      <c r="D547">
        <v>5.8251999999999997</v>
      </c>
    </row>
    <row r="548" spans="1:4" x14ac:dyDescent="0.25">
      <c r="A548" t="s">
        <v>5</v>
      </c>
      <c r="B548" t="s">
        <v>32</v>
      </c>
      <c r="C548">
        <v>200</v>
      </c>
      <c r="D548">
        <v>11.071899999999999</v>
      </c>
    </row>
    <row r="549" spans="1:4" x14ac:dyDescent="0.25">
      <c r="A549" t="s">
        <v>5</v>
      </c>
      <c r="B549" t="s">
        <v>32</v>
      </c>
      <c r="C549">
        <v>200</v>
      </c>
      <c r="D549">
        <v>11.5191</v>
      </c>
    </row>
    <row r="550" spans="1:4" x14ac:dyDescent="0.25">
      <c r="A550" t="s">
        <v>5</v>
      </c>
      <c r="B550" t="s">
        <v>32</v>
      </c>
      <c r="C550">
        <v>200</v>
      </c>
      <c r="D550">
        <v>9.2164999999999999</v>
      </c>
    </row>
    <row r="551" spans="1:4" x14ac:dyDescent="0.25">
      <c r="A551" t="s">
        <v>5</v>
      </c>
      <c r="B551" t="s">
        <v>32</v>
      </c>
      <c r="C551">
        <v>200</v>
      </c>
      <c r="D551">
        <v>5.0671999999999997</v>
      </c>
    </row>
    <row r="552" spans="1:4" x14ac:dyDescent="0.25">
      <c r="A552" t="s">
        <v>5</v>
      </c>
      <c r="B552" t="s">
        <v>32</v>
      </c>
      <c r="C552">
        <v>200</v>
      </c>
      <c r="D552">
        <v>7.1332000000000004</v>
      </c>
    </row>
    <row r="553" spans="1:4" x14ac:dyDescent="0.25">
      <c r="A553" t="s">
        <v>5</v>
      </c>
      <c r="B553" t="s">
        <v>32</v>
      </c>
      <c r="C553">
        <v>500</v>
      </c>
      <c r="D553">
        <v>16.107299999999999</v>
      </c>
    </row>
    <row r="554" spans="1:4" x14ac:dyDescent="0.25">
      <c r="A554" t="s">
        <v>5</v>
      </c>
      <c r="B554" t="s">
        <v>32</v>
      </c>
      <c r="C554">
        <v>200</v>
      </c>
      <c r="D554">
        <v>5.2378</v>
      </c>
    </row>
    <row r="555" spans="1:4" x14ac:dyDescent="0.25">
      <c r="A555" t="s">
        <v>5</v>
      </c>
      <c r="B555" t="s">
        <v>32</v>
      </c>
      <c r="C555">
        <v>200</v>
      </c>
      <c r="D555">
        <v>5.1628999999999996</v>
      </c>
    </row>
    <row r="556" spans="1:4" x14ac:dyDescent="0.25">
      <c r="A556" t="s">
        <v>5</v>
      </c>
      <c r="B556" t="s">
        <v>32</v>
      </c>
      <c r="C556">
        <v>200</v>
      </c>
      <c r="D556">
        <v>4.8861999999999997</v>
      </c>
    </row>
    <row r="557" spans="1:4" x14ac:dyDescent="0.25">
      <c r="A557" t="s">
        <v>5</v>
      </c>
      <c r="B557" t="s">
        <v>32</v>
      </c>
      <c r="C557">
        <v>200</v>
      </c>
      <c r="D557">
        <v>7.0583</v>
      </c>
    </row>
    <row r="558" spans="1:4" x14ac:dyDescent="0.25">
      <c r="A558" t="s">
        <v>5</v>
      </c>
      <c r="B558" t="s">
        <v>32</v>
      </c>
      <c r="C558">
        <v>200</v>
      </c>
      <c r="D558">
        <v>6.1124999999999998</v>
      </c>
    </row>
    <row r="559" spans="1:4" x14ac:dyDescent="0.25">
      <c r="A559" t="s">
        <v>5</v>
      </c>
      <c r="B559" t="s">
        <v>32</v>
      </c>
      <c r="C559">
        <v>200</v>
      </c>
      <c r="D559">
        <v>5.1412000000000004</v>
      </c>
    </row>
    <row r="560" spans="1:4" x14ac:dyDescent="0.25">
      <c r="A560" t="s">
        <v>5</v>
      </c>
      <c r="B560" t="s">
        <v>32</v>
      </c>
      <c r="C560">
        <v>200</v>
      </c>
      <c r="D560">
        <v>4.8212000000000002</v>
      </c>
    </row>
    <row r="561" spans="1:4" x14ac:dyDescent="0.25">
      <c r="A561" t="s">
        <v>5</v>
      </c>
      <c r="B561" t="s">
        <v>32</v>
      </c>
      <c r="C561">
        <v>200</v>
      </c>
      <c r="D561">
        <v>6.5770999999999997</v>
      </c>
    </row>
    <row r="562" spans="1:4" x14ac:dyDescent="0.25">
      <c r="A562" t="s">
        <v>5</v>
      </c>
      <c r="B562" t="s">
        <v>32</v>
      </c>
      <c r="C562">
        <v>200</v>
      </c>
      <c r="D562">
        <v>5.2671000000000001</v>
      </c>
    </row>
    <row r="563" spans="1:4" x14ac:dyDescent="0.25">
      <c r="A563" t="s">
        <v>25</v>
      </c>
      <c r="B563" t="s">
        <v>33</v>
      </c>
      <c r="C563">
        <v>200</v>
      </c>
      <c r="D563">
        <v>44.078899999999997</v>
      </c>
    </row>
    <row r="564" spans="1:4" x14ac:dyDescent="0.25">
      <c r="A564" t="s">
        <v>25</v>
      </c>
      <c r="B564" t="s">
        <v>33</v>
      </c>
      <c r="C564">
        <v>200</v>
      </c>
      <c r="D564">
        <v>51.846499999999999</v>
      </c>
    </row>
    <row r="565" spans="1:4" x14ac:dyDescent="0.25">
      <c r="A565" t="s">
        <v>25</v>
      </c>
      <c r="B565" t="s">
        <v>33</v>
      </c>
      <c r="C565">
        <v>200</v>
      </c>
      <c r="D565">
        <v>44.8339</v>
      </c>
    </row>
    <row r="566" spans="1:4" x14ac:dyDescent="0.25">
      <c r="A566" t="s">
        <v>25</v>
      </c>
      <c r="B566" t="s">
        <v>33</v>
      </c>
      <c r="C566">
        <v>200</v>
      </c>
      <c r="D566">
        <v>48.556100000000001</v>
      </c>
    </row>
    <row r="567" spans="1:4" x14ac:dyDescent="0.25">
      <c r="A567" t="s">
        <v>25</v>
      </c>
      <c r="B567" t="s">
        <v>33</v>
      </c>
      <c r="C567">
        <v>200</v>
      </c>
      <c r="D567">
        <v>39.464500000000001</v>
      </c>
    </row>
    <row r="568" spans="1:4" x14ac:dyDescent="0.25">
      <c r="A568" t="s">
        <v>25</v>
      </c>
      <c r="B568" t="s">
        <v>33</v>
      </c>
      <c r="C568">
        <v>200</v>
      </c>
      <c r="D568">
        <v>41.277099999999997</v>
      </c>
    </row>
    <row r="569" spans="1:4" x14ac:dyDescent="0.25">
      <c r="A569" t="s">
        <v>25</v>
      </c>
      <c r="B569" t="s">
        <v>33</v>
      </c>
      <c r="C569">
        <v>200</v>
      </c>
      <c r="D569">
        <v>61.549500000000002</v>
      </c>
    </row>
    <row r="570" spans="1:4" x14ac:dyDescent="0.25">
      <c r="A570" t="s">
        <v>25</v>
      </c>
      <c r="B570" t="s">
        <v>33</v>
      </c>
      <c r="C570">
        <v>200</v>
      </c>
      <c r="D570">
        <v>38.439900000000002</v>
      </c>
    </row>
    <row r="571" spans="1:4" x14ac:dyDescent="0.25">
      <c r="A571" t="s">
        <v>25</v>
      </c>
      <c r="B571" t="s">
        <v>33</v>
      </c>
      <c r="C571">
        <v>200</v>
      </c>
      <c r="D571">
        <v>25.3704</v>
      </c>
    </row>
    <row r="572" spans="1:4" x14ac:dyDescent="0.25">
      <c r="A572" t="s">
        <v>25</v>
      </c>
      <c r="B572" t="s">
        <v>33</v>
      </c>
      <c r="C572">
        <v>200</v>
      </c>
      <c r="D572">
        <v>40.518599999999999</v>
      </c>
    </row>
    <row r="573" spans="1:4" x14ac:dyDescent="0.25">
      <c r="A573" t="s">
        <v>25</v>
      </c>
      <c r="B573" t="s">
        <v>33</v>
      </c>
      <c r="C573">
        <v>200</v>
      </c>
      <c r="D573">
        <v>24.430299999999999</v>
      </c>
    </row>
    <row r="574" spans="1:4" x14ac:dyDescent="0.25">
      <c r="A574" t="s">
        <v>25</v>
      </c>
      <c r="B574" t="s">
        <v>33</v>
      </c>
      <c r="C574">
        <v>200</v>
      </c>
      <c r="D574">
        <v>43.957500000000003</v>
      </c>
    </row>
    <row r="575" spans="1:4" x14ac:dyDescent="0.25">
      <c r="A575" t="s">
        <v>25</v>
      </c>
      <c r="B575" t="s">
        <v>33</v>
      </c>
      <c r="C575">
        <v>200</v>
      </c>
      <c r="D575">
        <v>37.118000000000002</v>
      </c>
    </row>
    <row r="576" spans="1:4" x14ac:dyDescent="0.25">
      <c r="A576" t="s">
        <v>25</v>
      </c>
      <c r="B576" t="s">
        <v>33</v>
      </c>
      <c r="C576">
        <v>200</v>
      </c>
      <c r="D576">
        <v>24.973800000000001</v>
      </c>
    </row>
    <row r="577" spans="1:4" x14ac:dyDescent="0.25">
      <c r="A577" t="s">
        <v>25</v>
      </c>
      <c r="B577" t="s">
        <v>33</v>
      </c>
      <c r="C577">
        <v>200</v>
      </c>
      <c r="D577">
        <v>43.466900000000003</v>
      </c>
    </row>
    <row r="578" spans="1:4" x14ac:dyDescent="0.25">
      <c r="A578" t="s">
        <v>25</v>
      </c>
      <c r="B578" t="s">
        <v>33</v>
      </c>
      <c r="C578">
        <v>200</v>
      </c>
      <c r="D578">
        <v>22.7529</v>
      </c>
    </row>
    <row r="579" spans="1:4" x14ac:dyDescent="0.25">
      <c r="A579" t="s">
        <v>25</v>
      </c>
      <c r="B579" t="s">
        <v>33</v>
      </c>
      <c r="C579">
        <v>200</v>
      </c>
      <c r="D579">
        <v>34.395699999999998</v>
      </c>
    </row>
    <row r="580" spans="1:4" x14ac:dyDescent="0.25">
      <c r="A580" t="s">
        <v>25</v>
      </c>
      <c r="B580" t="s">
        <v>33</v>
      </c>
      <c r="C580">
        <v>200</v>
      </c>
      <c r="D580">
        <v>22.976199999999999</v>
      </c>
    </row>
    <row r="581" spans="1:4" x14ac:dyDescent="0.25">
      <c r="A581" t="s">
        <v>5</v>
      </c>
      <c r="B581" t="s">
        <v>33</v>
      </c>
      <c r="C581">
        <v>500</v>
      </c>
      <c r="D581">
        <v>14.826599999999999</v>
      </c>
    </row>
    <row r="582" spans="1:4" x14ac:dyDescent="0.25">
      <c r="A582" t="s">
        <v>5</v>
      </c>
      <c r="B582" t="s">
        <v>33</v>
      </c>
      <c r="C582">
        <v>500</v>
      </c>
      <c r="D582">
        <v>15.287100000000001</v>
      </c>
    </row>
  </sheetData>
  <sortState ref="A2:D582">
    <sortCondition ref="B2:B5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9"/>
  <sheetViews>
    <sheetView workbookViewId="0">
      <selection activeCell="B602" sqref="B602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56.393900000000002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4.3018999999999998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5.3917000000000002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1.9654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3.8069999999999999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4.8472999999999997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3.3582000000000001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1.4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4.6390000000000002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2.8422000000000001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3.0977999999999999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3.0118999999999998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2.9371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1.4619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1.7895000000000001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1.5921000000000001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1.6409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2.2252000000000001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1.911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1.786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1.6261000000000001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1.4887999999999999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2.9683000000000002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1.3569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1.643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2.0749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1.2153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1.607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2.3854000000000002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1.6213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1.8701000000000001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2.7130000000000001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2.1536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3.1221000000000001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1.9368000000000001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2.3140999999999998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1.2621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3.0739000000000001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1.4059999999999999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1.2549999999999999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1.7970999999999999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1.472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1.3273999999999999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1.6059000000000001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1.2239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1.1990000000000001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1.2987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1.1647000000000001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2.3126000000000002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2.4201999999999999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1.2775000000000001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1.3080000000000001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1.9705999999999999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1.2803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1.4804999999999999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1.6328</v>
      </c>
    </row>
    <row r="58" spans="1:4" outlineLevel="1" collapsed="1" x14ac:dyDescent="0.25">
      <c r="B58" s="1" t="s">
        <v>42</v>
      </c>
      <c r="D58">
        <f>SUBTOTAL(1,D2:D57)</f>
        <v>3.1118732142857155</v>
      </c>
    </row>
    <row r="59" spans="1:4" hidden="1" outlineLevel="2" x14ac:dyDescent="0.25">
      <c r="A59" t="s">
        <v>5</v>
      </c>
      <c r="B59" t="s">
        <v>24</v>
      </c>
      <c r="C59">
        <v>200</v>
      </c>
      <c r="D59">
        <v>9.5250000000000004</v>
      </c>
    </row>
    <row r="60" spans="1:4" hidden="1" outlineLevel="2" x14ac:dyDescent="0.25">
      <c r="A60" t="s">
        <v>25</v>
      </c>
      <c r="B60" t="s">
        <v>24</v>
      </c>
      <c r="C60">
        <v>302</v>
      </c>
      <c r="D60">
        <v>14.867100000000001</v>
      </c>
    </row>
    <row r="61" spans="1:4" hidden="1" outlineLevel="2" x14ac:dyDescent="0.25">
      <c r="A61" t="s">
        <v>5</v>
      </c>
      <c r="B61" t="s">
        <v>24</v>
      </c>
      <c r="C61">
        <v>200</v>
      </c>
      <c r="D61">
        <v>2.2191000000000001</v>
      </c>
    </row>
    <row r="62" spans="1:4" hidden="1" outlineLevel="2" x14ac:dyDescent="0.25">
      <c r="A62" t="s">
        <v>25</v>
      </c>
      <c r="B62" t="s">
        <v>24</v>
      </c>
      <c r="C62">
        <v>302</v>
      </c>
      <c r="D62">
        <v>7.9105999999999996</v>
      </c>
    </row>
    <row r="63" spans="1:4" hidden="1" outlineLevel="2" x14ac:dyDescent="0.25">
      <c r="A63" t="s">
        <v>5</v>
      </c>
      <c r="B63" t="s">
        <v>24</v>
      </c>
      <c r="C63">
        <v>200</v>
      </c>
      <c r="D63">
        <v>2.7046000000000001</v>
      </c>
    </row>
    <row r="64" spans="1:4" hidden="1" outlineLevel="2" x14ac:dyDescent="0.25">
      <c r="A64" t="s">
        <v>25</v>
      </c>
      <c r="B64" t="s">
        <v>24</v>
      </c>
      <c r="C64">
        <v>302</v>
      </c>
      <c r="D64">
        <v>7.5514000000000001</v>
      </c>
    </row>
    <row r="65" spans="1:4" hidden="1" outlineLevel="2" x14ac:dyDescent="0.25">
      <c r="A65" t="s">
        <v>5</v>
      </c>
      <c r="B65" t="s">
        <v>24</v>
      </c>
      <c r="C65">
        <v>200</v>
      </c>
      <c r="D65">
        <v>1.6684000000000001</v>
      </c>
    </row>
    <row r="66" spans="1:4" hidden="1" outlineLevel="2" x14ac:dyDescent="0.25">
      <c r="A66" t="s">
        <v>25</v>
      </c>
      <c r="B66" t="s">
        <v>24</v>
      </c>
      <c r="C66">
        <v>302</v>
      </c>
      <c r="D66">
        <v>6.8655999999999997</v>
      </c>
    </row>
    <row r="67" spans="1:4" hidden="1" outlineLevel="2" x14ac:dyDescent="0.25">
      <c r="A67" t="s">
        <v>5</v>
      </c>
      <c r="B67" t="s">
        <v>24</v>
      </c>
      <c r="C67">
        <v>200</v>
      </c>
      <c r="D67">
        <v>2.4304999999999999</v>
      </c>
    </row>
    <row r="68" spans="1:4" hidden="1" outlineLevel="2" x14ac:dyDescent="0.25">
      <c r="A68" t="s">
        <v>25</v>
      </c>
      <c r="B68" t="s">
        <v>24</v>
      </c>
      <c r="C68">
        <v>302</v>
      </c>
      <c r="D68">
        <v>7.7969999999999997</v>
      </c>
    </row>
    <row r="69" spans="1:4" hidden="1" outlineLevel="2" x14ac:dyDescent="0.25">
      <c r="A69" t="s">
        <v>5</v>
      </c>
      <c r="B69" t="s">
        <v>24</v>
      </c>
      <c r="C69">
        <v>200</v>
      </c>
      <c r="D69">
        <v>3.9502999999999999</v>
      </c>
    </row>
    <row r="70" spans="1:4" hidden="1" outlineLevel="2" x14ac:dyDescent="0.25">
      <c r="A70" t="s">
        <v>25</v>
      </c>
      <c r="B70" t="s">
        <v>24</v>
      </c>
      <c r="C70">
        <v>302</v>
      </c>
      <c r="D70">
        <v>9.0169999999999995</v>
      </c>
    </row>
    <row r="71" spans="1:4" hidden="1" outlineLevel="2" x14ac:dyDescent="0.25">
      <c r="A71" t="s">
        <v>5</v>
      </c>
      <c r="B71" t="s">
        <v>24</v>
      </c>
      <c r="C71">
        <v>200</v>
      </c>
      <c r="D71">
        <v>1.5589</v>
      </c>
    </row>
    <row r="72" spans="1:4" hidden="1" outlineLevel="2" x14ac:dyDescent="0.25">
      <c r="A72" t="s">
        <v>25</v>
      </c>
      <c r="B72" t="s">
        <v>24</v>
      </c>
      <c r="C72">
        <v>302</v>
      </c>
      <c r="D72">
        <v>6.3467000000000002</v>
      </c>
    </row>
    <row r="73" spans="1:4" hidden="1" outlineLevel="2" x14ac:dyDescent="0.25">
      <c r="A73" t="s">
        <v>5</v>
      </c>
      <c r="B73" t="s">
        <v>24</v>
      </c>
      <c r="C73">
        <v>200</v>
      </c>
      <c r="D73">
        <v>1.4157</v>
      </c>
    </row>
    <row r="74" spans="1:4" hidden="1" outlineLevel="2" x14ac:dyDescent="0.25">
      <c r="A74" t="s">
        <v>25</v>
      </c>
      <c r="B74" t="s">
        <v>24</v>
      </c>
      <c r="C74">
        <v>302</v>
      </c>
      <c r="D74">
        <v>6.3856000000000002</v>
      </c>
    </row>
    <row r="75" spans="1:4" hidden="1" outlineLevel="2" x14ac:dyDescent="0.25">
      <c r="A75" t="s">
        <v>5</v>
      </c>
      <c r="B75" t="s">
        <v>24</v>
      </c>
      <c r="C75">
        <v>200</v>
      </c>
      <c r="D75">
        <v>1.9675</v>
      </c>
    </row>
    <row r="76" spans="1:4" hidden="1" outlineLevel="2" x14ac:dyDescent="0.25">
      <c r="A76" t="s">
        <v>25</v>
      </c>
      <c r="B76" t="s">
        <v>24</v>
      </c>
      <c r="C76">
        <v>302</v>
      </c>
      <c r="D76">
        <v>7.8926999999999996</v>
      </c>
    </row>
    <row r="77" spans="1:4" hidden="1" outlineLevel="2" x14ac:dyDescent="0.25">
      <c r="A77" t="s">
        <v>5</v>
      </c>
      <c r="B77" t="s">
        <v>24</v>
      </c>
      <c r="C77">
        <v>200</v>
      </c>
      <c r="D77">
        <v>1.6606000000000001</v>
      </c>
    </row>
    <row r="78" spans="1:4" hidden="1" outlineLevel="2" x14ac:dyDescent="0.25">
      <c r="A78" t="s">
        <v>25</v>
      </c>
      <c r="B78" t="s">
        <v>24</v>
      </c>
      <c r="C78">
        <v>302</v>
      </c>
      <c r="D78">
        <v>8.9465000000000003</v>
      </c>
    </row>
    <row r="79" spans="1:4" hidden="1" outlineLevel="2" x14ac:dyDescent="0.25">
      <c r="A79" t="s">
        <v>5</v>
      </c>
      <c r="B79" t="s">
        <v>24</v>
      </c>
      <c r="C79">
        <v>200</v>
      </c>
      <c r="D79">
        <v>2.9127999999999998</v>
      </c>
    </row>
    <row r="80" spans="1:4" hidden="1" outlineLevel="2" x14ac:dyDescent="0.25">
      <c r="A80" t="s">
        <v>25</v>
      </c>
      <c r="B80" t="s">
        <v>24</v>
      </c>
      <c r="C80">
        <v>302</v>
      </c>
      <c r="D80">
        <v>6.4733999999999998</v>
      </c>
    </row>
    <row r="81" spans="1:4" hidden="1" outlineLevel="2" x14ac:dyDescent="0.25">
      <c r="A81" t="s">
        <v>5</v>
      </c>
      <c r="B81" t="s">
        <v>24</v>
      </c>
      <c r="C81">
        <v>200</v>
      </c>
      <c r="D81">
        <v>1.6220000000000001</v>
      </c>
    </row>
    <row r="82" spans="1:4" hidden="1" outlineLevel="2" x14ac:dyDescent="0.25">
      <c r="A82" t="s">
        <v>25</v>
      </c>
      <c r="B82" t="s">
        <v>24</v>
      </c>
      <c r="C82">
        <v>302</v>
      </c>
      <c r="D82">
        <v>7.0815999999999999</v>
      </c>
    </row>
    <row r="83" spans="1:4" hidden="1" outlineLevel="2" x14ac:dyDescent="0.25">
      <c r="A83" t="s">
        <v>5</v>
      </c>
      <c r="B83" t="s">
        <v>24</v>
      </c>
      <c r="C83">
        <v>200</v>
      </c>
      <c r="D83">
        <v>1.9280999999999999</v>
      </c>
    </row>
    <row r="84" spans="1:4" hidden="1" outlineLevel="2" x14ac:dyDescent="0.25">
      <c r="A84" t="s">
        <v>25</v>
      </c>
      <c r="B84" t="s">
        <v>24</v>
      </c>
      <c r="C84">
        <v>302</v>
      </c>
      <c r="D84">
        <v>5.8276000000000003</v>
      </c>
    </row>
    <row r="85" spans="1:4" hidden="1" outlineLevel="2" x14ac:dyDescent="0.25">
      <c r="A85" t="s">
        <v>5</v>
      </c>
      <c r="B85" t="s">
        <v>24</v>
      </c>
      <c r="C85">
        <v>200</v>
      </c>
      <c r="D85">
        <v>3.0586000000000002</v>
      </c>
    </row>
    <row r="86" spans="1:4" hidden="1" outlineLevel="2" x14ac:dyDescent="0.25">
      <c r="A86" t="s">
        <v>25</v>
      </c>
      <c r="B86" t="s">
        <v>24</v>
      </c>
      <c r="C86">
        <v>302</v>
      </c>
      <c r="D86">
        <v>7.2257999999999996</v>
      </c>
    </row>
    <row r="87" spans="1:4" hidden="1" outlineLevel="2" x14ac:dyDescent="0.25">
      <c r="A87" t="s">
        <v>5</v>
      </c>
      <c r="B87" t="s">
        <v>24</v>
      </c>
      <c r="C87">
        <v>200</v>
      </c>
      <c r="D87">
        <v>1.3353999999999999</v>
      </c>
    </row>
    <row r="88" spans="1:4" hidden="1" outlineLevel="2" x14ac:dyDescent="0.25">
      <c r="A88" t="s">
        <v>25</v>
      </c>
      <c r="B88" t="s">
        <v>24</v>
      </c>
      <c r="C88">
        <v>302</v>
      </c>
      <c r="D88">
        <v>7.8247999999999998</v>
      </c>
    </row>
    <row r="89" spans="1:4" hidden="1" outlineLevel="2" x14ac:dyDescent="0.25">
      <c r="A89" t="s">
        <v>5</v>
      </c>
      <c r="B89" t="s">
        <v>24</v>
      </c>
      <c r="C89">
        <v>200</v>
      </c>
      <c r="D89">
        <v>1.6307</v>
      </c>
    </row>
    <row r="90" spans="1:4" hidden="1" outlineLevel="2" x14ac:dyDescent="0.25">
      <c r="A90" t="s">
        <v>25</v>
      </c>
      <c r="B90" t="s">
        <v>24</v>
      </c>
      <c r="C90">
        <v>302</v>
      </c>
      <c r="D90">
        <v>15.038600000000001</v>
      </c>
    </row>
    <row r="91" spans="1:4" hidden="1" outlineLevel="2" x14ac:dyDescent="0.25">
      <c r="A91" t="s">
        <v>5</v>
      </c>
      <c r="B91" t="s">
        <v>24</v>
      </c>
      <c r="C91">
        <v>200</v>
      </c>
      <c r="D91">
        <v>1.6996</v>
      </c>
    </row>
    <row r="92" spans="1:4" hidden="1" outlineLevel="2" x14ac:dyDescent="0.25">
      <c r="A92" t="s">
        <v>25</v>
      </c>
      <c r="B92" t="s">
        <v>24</v>
      </c>
      <c r="C92">
        <v>302</v>
      </c>
      <c r="D92">
        <v>8.9802999999999997</v>
      </c>
    </row>
    <row r="93" spans="1:4" hidden="1" outlineLevel="2" x14ac:dyDescent="0.25">
      <c r="A93" t="s">
        <v>5</v>
      </c>
      <c r="B93" t="s">
        <v>24</v>
      </c>
      <c r="C93">
        <v>200</v>
      </c>
      <c r="D93">
        <v>1.7964</v>
      </c>
    </row>
    <row r="94" spans="1:4" hidden="1" outlineLevel="2" x14ac:dyDescent="0.25">
      <c r="A94" t="s">
        <v>25</v>
      </c>
      <c r="B94" t="s">
        <v>24</v>
      </c>
      <c r="C94">
        <v>302</v>
      </c>
      <c r="D94">
        <v>10.4992</v>
      </c>
    </row>
    <row r="95" spans="1:4" hidden="1" outlineLevel="2" x14ac:dyDescent="0.25">
      <c r="A95" t="s">
        <v>5</v>
      </c>
      <c r="B95" t="s">
        <v>24</v>
      </c>
      <c r="C95">
        <v>200</v>
      </c>
      <c r="D95">
        <v>1.4954000000000001</v>
      </c>
    </row>
    <row r="96" spans="1:4" hidden="1" outlineLevel="2" x14ac:dyDescent="0.25">
      <c r="A96" t="s">
        <v>25</v>
      </c>
      <c r="B96" t="s">
        <v>24</v>
      </c>
      <c r="C96">
        <v>302</v>
      </c>
      <c r="D96">
        <v>6.0548000000000002</v>
      </c>
    </row>
    <row r="97" spans="1:4" hidden="1" outlineLevel="2" x14ac:dyDescent="0.25">
      <c r="A97" t="s">
        <v>5</v>
      </c>
      <c r="B97" t="s">
        <v>24</v>
      </c>
      <c r="C97">
        <v>200</v>
      </c>
      <c r="D97">
        <v>1.3124</v>
      </c>
    </row>
    <row r="98" spans="1:4" hidden="1" outlineLevel="2" x14ac:dyDescent="0.25">
      <c r="A98" t="s">
        <v>25</v>
      </c>
      <c r="B98" t="s">
        <v>24</v>
      </c>
      <c r="C98">
        <v>302</v>
      </c>
      <c r="D98">
        <v>5.8964999999999996</v>
      </c>
    </row>
    <row r="99" spans="1:4" hidden="1" outlineLevel="2" x14ac:dyDescent="0.25">
      <c r="A99" t="s">
        <v>5</v>
      </c>
      <c r="B99" t="s">
        <v>24</v>
      </c>
      <c r="C99">
        <v>200</v>
      </c>
      <c r="D99">
        <v>1.4623999999999999</v>
      </c>
    </row>
    <row r="100" spans="1:4" hidden="1" outlineLevel="2" x14ac:dyDescent="0.25">
      <c r="A100" t="s">
        <v>25</v>
      </c>
      <c r="B100" t="s">
        <v>24</v>
      </c>
      <c r="C100">
        <v>302</v>
      </c>
      <c r="D100">
        <v>6.0566000000000004</v>
      </c>
    </row>
    <row r="101" spans="1:4" hidden="1" outlineLevel="2" x14ac:dyDescent="0.25">
      <c r="A101" t="s">
        <v>5</v>
      </c>
      <c r="B101" t="s">
        <v>24</v>
      </c>
      <c r="C101">
        <v>200</v>
      </c>
      <c r="D101">
        <v>1.4164000000000001</v>
      </c>
    </row>
    <row r="102" spans="1:4" hidden="1" outlineLevel="2" x14ac:dyDescent="0.25">
      <c r="A102" t="s">
        <v>25</v>
      </c>
      <c r="B102" t="s">
        <v>24</v>
      </c>
      <c r="C102">
        <v>302</v>
      </c>
      <c r="D102">
        <v>6.4195000000000002</v>
      </c>
    </row>
    <row r="103" spans="1:4" hidden="1" outlineLevel="2" x14ac:dyDescent="0.25">
      <c r="A103" t="s">
        <v>5</v>
      </c>
      <c r="B103" t="s">
        <v>24</v>
      </c>
      <c r="C103">
        <v>200</v>
      </c>
      <c r="D103">
        <v>1.3065</v>
      </c>
    </row>
    <row r="104" spans="1:4" hidden="1" outlineLevel="2" x14ac:dyDescent="0.25">
      <c r="A104" t="s">
        <v>25</v>
      </c>
      <c r="B104" t="s">
        <v>24</v>
      </c>
      <c r="C104">
        <v>302</v>
      </c>
      <c r="D104">
        <v>6.1036000000000001</v>
      </c>
    </row>
    <row r="105" spans="1:4" hidden="1" outlineLevel="2" x14ac:dyDescent="0.25">
      <c r="A105" t="s">
        <v>5</v>
      </c>
      <c r="B105" t="s">
        <v>24</v>
      </c>
      <c r="C105">
        <v>200</v>
      </c>
      <c r="D105">
        <v>1.5931999999999999</v>
      </c>
    </row>
    <row r="106" spans="1:4" hidden="1" outlineLevel="2" x14ac:dyDescent="0.25">
      <c r="A106" t="s">
        <v>25</v>
      </c>
      <c r="B106" t="s">
        <v>24</v>
      </c>
      <c r="C106">
        <v>302</v>
      </c>
      <c r="D106">
        <v>5.7594000000000003</v>
      </c>
    </row>
    <row r="107" spans="1:4" hidden="1" outlineLevel="2" x14ac:dyDescent="0.25">
      <c r="A107" t="s">
        <v>5</v>
      </c>
      <c r="B107" t="s">
        <v>24</v>
      </c>
      <c r="C107">
        <v>200</v>
      </c>
      <c r="D107">
        <v>1.4239999999999999</v>
      </c>
    </row>
    <row r="108" spans="1:4" hidden="1" outlineLevel="2" x14ac:dyDescent="0.25">
      <c r="A108" t="s">
        <v>25</v>
      </c>
      <c r="B108" t="s">
        <v>24</v>
      </c>
      <c r="C108">
        <v>302</v>
      </c>
      <c r="D108">
        <v>5.9230999999999998</v>
      </c>
    </row>
    <row r="109" spans="1:4" hidden="1" outlineLevel="2" x14ac:dyDescent="0.25">
      <c r="A109" t="s">
        <v>5</v>
      </c>
      <c r="B109" t="s">
        <v>24</v>
      </c>
      <c r="C109">
        <v>200</v>
      </c>
      <c r="D109">
        <v>1.4172</v>
      </c>
    </row>
    <row r="110" spans="1:4" hidden="1" outlineLevel="2" x14ac:dyDescent="0.25">
      <c r="A110" t="s">
        <v>25</v>
      </c>
      <c r="B110" t="s">
        <v>24</v>
      </c>
      <c r="C110">
        <v>302</v>
      </c>
      <c r="D110">
        <v>5.8053999999999997</v>
      </c>
    </row>
    <row r="111" spans="1:4" hidden="1" outlineLevel="2" x14ac:dyDescent="0.25">
      <c r="A111" t="s">
        <v>5</v>
      </c>
      <c r="B111" t="s">
        <v>24</v>
      </c>
      <c r="C111">
        <v>200</v>
      </c>
      <c r="D111">
        <v>1.2931999999999999</v>
      </c>
    </row>
    <row r="112" spans="1:4" hidden="1" outlineLevel="2" x14ac:dyDescent="0.25">
      <c r="A112" t="s">
        <v>25</v>
      </c>
      <c r="B112" t="s">
        <v>24</v>
      </c>
      <c r="C112">
        <v>302</v>
      </c>
      <c r="D112">
        <v>16.3736</v>
      </c>
    </row>
    <row r="113" spans="1:4" hidden="1" outlineLevel="2" x14ac:dyDescent="0.25">
      <c r="A113" t="s">
        <v>5</v>
      </c>
      <c r="B113" t="s">
        <v>24</v>
      </c>
      <c r="C113">
        <v>200</v>
      </c>
      <c r="D113">
        <v>1.9850000000000001</v>
      </c>
    </row>
    <row r="114" spans="1:4" hidden="1" outlineLevel="2" x14ac:dyDescent="0.25">
      <c r="A114" t="s">
        <v>25</v>
      </c>
      <c r="B114" t="s">
        <v>24</v>
      </c>
      <c r="C114">
        <v>302</v>
      </c>
      <c r="D114">
        <v>6.6908000000000003</v>
      </c>
    </row>
    <row r="115" spans="1:4" outlineLevel="1" collapsed="1" x14ac:dyDescent="0.25">
      <c r="B115" s="1" t="s">
        <v>43</v>
      </c>
      <c r="D115">
        <f>SUBTOTAL(1,D59:D114)</f>
        <v>5.0607982142857164</v>
      </c>
    </row>
    <row r="116" spans="1:4" hidden="1" outlineLevel="2" x14ac:dyDescent="0.25">
      <c r="A116" t="s">
        <v>5</v>
      </c>
      <c r="B116" t="s">
        <v>7</v>
      </c>
      <c r="C116">
        <v>200</v>
      </c>
      <c r="D116">
        <v>11.5059</v>
      </c>
    </row>
    <row r="117" spans="1:4" hidden="1" outlineLevel="2" x14ac:dyDescent="0.25">
      <c r="A117" t="s">
        <v>5</v>
      </c>
      <c r="B117" t="s">
        <v>7</v>
      </c>
      <c r="C117">
        <v>200</v>
      </c>
      <c r="D117">
        <v>3.8563000000000001</v>
      </c>
    </row>
    <row r="118" spans="1:4" hidden="1" outlineLevel="2" x14ac:dyDescent="0.25">
      <c r="A118" t="s">
        <v>5</v>
      </c>
      <c r="B118" t="s">
        <v>7</v>
      </c>
      <c r="C118">
        <v>200</v>
      </c>
      <c r="D118">
        <v>3.0438999999999998</v>
      </c>
    </row>
    <row r="119" spans="1:4" hidden="1" outlineLevel="2" x14ac:dyDescent="0.25">
      <c r="A119" t="s">
        <v>5</v>
      </c>
      <c r="B119" t="s">
        <v>7</v>
      </c>
      <c r="C119">
        <v>200</v>
      </c>
      <c r="D119">
        <v>2.069</v>
      </c>
    </row>
    <row r="120" spans="1:4" hidden="1" outlineLevel="2" x14ac:dyDescent="0.25">
      <c r="A120" t="s">
        <v>5</v>
      </c>
      <c r="B120" t="s">
        <v>7</v>
      </c>
      <c r="C120">
        <v>200</v>
      </c>
      <c r="D120">
        <v>3.7616000000000001</v>
      </c>
    </row>
    <row r="121" spans="1:4" hidden="1" outlineLevel="2" x14ac:dyDescent="0.25">
      <c r="A121" t="s">
        <v>5</v>
      </c>
      <c r="B121" t="s">
        <v>7</v>
      </c>
      <c r="C121">
        <v>200</v>
      </c>
      <c r="D121">
        <v>2.3584999999999998</v>
      </c>
    </row>
    <row r="122" spans="1:4" hidden="1" outlineLevel="2" x14ac:dyDescent="0.25">
      <c r="A122" t="s">
        <v>5</v>
      </c>
      <c r="B122" t="s">
        <v>7</v>
      </c>
      <c r="C122">
        <v>200</v>
      </c>
      <c r="D122">
        <v>2.1128</v>
      </c>
    </row>
    <row r="123" spans="1:4" hidden="1" outlineLevel="2" x14ac:dyDescent="0.25">
      <c r="A123" t="s">
        <v>5</v>
      </c>
      <c r="B123" t="s">
        <v>7</v>
      </c>
      <c r="C123">
        <v>200</v>
      </c>
      <c r="D123">
        <v>2.1461000000000001</v>
      </c>
    </row>
    <row r="124" spans="1:4" hidden="1" outlineLevel="2" x14ac:dyDescent="0.25">
      <c r="A124" t="s">
        <v>5</v>
      </c>
      <c r="B124" t="s">
        <v>7</v>
      </c>
      <c r="C124">
        <v>200</v>
      </c>
      <c r="D124">
        <v>1.2032</v>
      </c>
    </row>
    <row r="125" spans="1:4" hidden="1" outlineLevel="2" x14ac:dyDescent="0.25">
      <c r="A125" t="s">
        <v>5</v>
      </c>
      <c r="B125" t="s">
        <v>7</v>
      </c>
      <c r="C125">
        <v>200</v>
      </c>
      <c r="D125">
        <v>2.0952000000000002</v>
      </c>
    </row>
    <row r="126" spans="1:4" hidden="1" outlineLevel="2" x14ac:dyDescent="0.25">
      <c r="A126" t="s">
        <v>5</v>
      </c>
      <c r="B126" t="s">
        <v>7</v>
      </c>
      <c r="C126">
        <v>200</v>
      </c>
      <c r="D126">
        <v>2.4577</v>
      </c>
    </row>
    <row r="127" spans="1:4" hidden="1" outlineLevel="2" x14ac:dyDescent="0.25">
      <c r="A127" t="s">
        <v>5</v>
      </c>
      <c r="B127" t="s">
        <v>7</v>
      </c>
      <c r="C127">
        <v>200</v>
      </c>
      <c r="D127">
        <v>2.3908</v>
      </c>
    </row>
    <row r="128" spans="1:4" hidden="1" outlineLevel="2" x14ac:dyDescent="0.25">
      <c r="A128" t="s">
        <v>5</v>
      </c>
      <c r="B128" t="s">
        <v>7</v>
      </c>
      <c r="C128">
        <v>200</v>
      </c>
      <c r="D128">
        <v>2.9079999999999999</v>
      </c>
    </row>
    <row r="129" spans="1:4" hidden="1" outlineLevel="2" x14ac:dyDescent="0.25">
      <c r="A129" t="s">
        <v>5</v>
      </c>
      <c r="B129" t="s">
        <v>7</v>
      </c>
      <c r="C129">
        <v>200</v>
      </c>
      <c r="D129">
        <v>2.5954000000000002</v>
      </c>
    </row>
    <row r="130" spans="1:4" hidden="1" outlineLevel="2" x14ac:dyDescent="0.25">
      <c r="A130" t="s">
        <v>5</v>
      </c>
      <c r="B130" t="s">
        <v>7</v>
      </c>
      <c r="C130">
        <v>200</v>
      </c>
      <c r="D130">
        <v>1.2448999999999999</v>
      </c>
    </row>
    <row r="131" spans="1:4" hidden="1" outlineLevel="2" x14ac:dyDescent="0.25">
      <c r="A131" t="s">
        <v>5</v>
      </c>
      <c r="B131" t="s">
        <v>7</v>
      </c>
      <c r="C131">
        <v>200</v>
      </c>
      <c r="D131">
        <v>1.7394000000000001</v>
      </c>
    </row>
    <row r="132" spans="1:4" hidden="1" outlineLevel="2" x14ac:dyDescent="0.25">
      <c r="A132" t="s">
        <v>5</v>
      </c>
      <c r="B132" t="s">
        <v>7</v>
      </c>
      <c r="C132">
        <v>200</v>
      </c>
      <c r="D132">
        <v>1.3431999999999999</v>
      </c>
    </row>
    <row r="133" spans="1:4" hidden="1" outlineLevel="2" x14ac:dyDescent="0.25">
      <c r="A133" t="s">
        <v>5</v>
      </c>
      <c r="B133" t="s">
        <v>7</v>
      </c>
      <c r="C133">
        <v>200</v>
      </c>
      <c r="D133">
        <v>2.2846000000000002</v>
      </c>
    </row>
    <row r="134" spans="1:4" hidden="1" outlineLevel="2" x14ac:dyDescent="0.25">
      <c r="A134" t="s">
        <v>5</v>
      </c>
      <c r="B134" t="s">
        <v>7</v>
      </c>
      <c r="C134">
        <v>200</v>
      </c>
      <c r="D134">
        <v>1.4773000000000001</v>
      </c>
    </row>
    <row r="135" spans="1:4" hidden="1" outlineLevel="2" x14ac:dyDescent="0.25">
      <c r="A135" t="s">
        <v>5</v>
      </c>
      <c r="B135" t="s">
        <v>7</v>
      </c>
      <c r="C135">
        <v>200</v>
      </c>
      <c r="D135">
        <v>1.9196</v>
      </c>
    </row>
    <row r="136" spans="1:4" hidden="1" outlineLevel="2" x14ac:dyDescent="0.25">
      <c r="A136" t="s">
        <v>5</v>
      </c>
      <c r="B136" t="s">
        <v>7</v>
      </c>
      <c r="C136">
        <v>200</v>
      </c>
      <c r="D136">
        <v>2.2275999999999998</v>
      </c>
    </row>
    <row r="137" spans="1:4" hidden="1" outlineLevel="2" x14ac:dyDescent="0.25">
      <c r="A137" t="s">
        <v>5</v>
      </c>
      <c r="B137" t="s">
        <v>7</v>
      </c>
      <c r="C137">
        <v>200</v>
      </c>
      <c r="D137">
        <v>1.6044</v>
      </c>
    </row>
    <row r="138" spans="1:4" hidden="1" outlineLevel="2" x14ac:dyDescent="0.25">
      <c r="A138" t="s">
        <v>5</v>
      </c>
      <c r="B138" t="s">
        <v>7</v>
      </c>
      <c r="C138">
        <v>200</v>
      </c>
      <c r="D138">
        <v>1.6068</v>
      </c>
    </row>
    <row r="139" spans="1:4" hidden="1" outlineLevel="2" x14ac:dyDescent="0.25">
      <c r="A139" t="s">
        <v>5</v>
      </c>
      <c r="B139" t="s">
        <v>7</v>
      </c>
      <c r="C139">
        <v>200</v>
      </c>
      <c r="D139">
        <v>2.0017999999999998</v>
      </c>
    </row>
    <row r="140" spans="1:4" hidden="1" outlineLevel="2" x14ac:dyDescent="0.25">
      <c r="A140" t="s">
        <v>5</v>
      </c>
      <c r="B140" t="s">
        <v>7</v>
      </c>
      <c r="C140">
        <v>200</v>
      </c>
      <c r="D140">
        <v>2.0844</v>
      </c>
    </row>
    <row r="141" spans="1:4" hidden="1" outlineLevel="2" x14ac:dyDescent="0.25">
      <c r="A141" t="s">
        <v>5</v>
      </c>
      <c r="B141" t="s">
        <v>7</v>
      </c>
      <c r="C141">
        <v>200</v>
      </c>
      <c r="D141">
        <v>1.1073</v>
      </c>
    </row>
    <row r="142" spans="1:4" hidden="1" outlineLevel="2" x14ac:dyDescent="0.25">
      <c r="A142" t="s">
        <v>5</v>
      </c>
      <c r="B142" t="s">
        <v>7</v>
      </c>
      <c r="C142">
        <v>200</v>
      </c>
      <c r="D142">
        <v>1.3394999999999999</v>
      </c>
    </row>
    <row r="143" spans="1:4" hidden="1" outlineLevel="2" x14ac:dyDescent="0.25">
      <c r="A143" t="s">
        <v>5</v>
      </c>
      <c r="B143" t="s">
        <v>7</v>
      </c>
      <c r="C143">
        <v>200</v>
      </c>
      <c r="D143">
        <v>1.2948999999999999</v>
      </c>
    </row>
    <row r="144" spans="1:4" hidden="1" outlineLevel="2" x14ac:dyDescent="0.25">
      <c r="A144" t="s">
        <v>5</v>
      </c>
      <c r="B144" t="s">
        <v>7</v>
      </c>
      <c r="C144">
        <v>200</v>
      </c>
      <c r="D144">
        <v>0.98650000000000004</v>
      </c>
    </row>
    <row r="145" spans="1:4" hidden="1" outlineLevel="2" x14ac:dyDescent="0.25">
      <c r="A145" t="s">
        <v>5</v>
      </c>
      <c r="B145" t="s">
        <v>7</v>
      </c>
      <c r="C145">
        <v>200</v>
      </c>
      <c r="D145">
        <v>1.1916</v>
      </c>
    </row>
    <row r="146" spans="1:4" hidden="1" outlineLevel="2" x14ac:dyDescent="0.25">
      <c r="A146" t="s">
        <v>5</v>
      </c>
      <c r="B146" t="s">
        <v>7</v>
      </c>
      <c r="C146">
        <v>200</v>
      </c>
      <c r="D146">
        <v>2.0817000000000001</v>
      </c>
    </row>
    <row r="147" spans="1:4" hidden="1" outlineLevel="2" x14ac:dyDescent="0.25">
      <c r="A147" t="s">
        <v>5</v>
      </c>
      <c r="B147" t="s">
        <v>7</v>
      </c>
      <c r="C147">
        <v>200</v>
      </c>
      <c r="D147">
        <v>1.6959</v>
      </c>
    </row>
    <row r="148" spans="1:4" hidden="1" outlineLevel="2" x14ac:dyDescent="0.25">
      <c r="A148" t="s">
        <v>5</v>
      </c>
      <c r="B148" t="s">
        <v>7</v>
      </c>
      <c r="C148">
        <v>200</v>
      </c>
      <c r="D148">
        <v>2.0871</v>
      </c>
    </row>
    <row r="149" spans="1:4" hidden="1" outlineLevel="2" x14ac:dyDescent="0.25">
      <c r="A149" t="s">
        <v>5</v>
      </c>
      <c r="B149" t="s">
        <v>7</v>
      </c>
      <c r="C149">
        <v>200</v>
      </c>
      <c r="D149">
        <v>1.8834</v>
      </c>
    </row>
    <row r="150" spans="1:4" hidden="1" outlineLevel="2" x14ac:dyDescent="0.25">
      <c r="A150" t="s">
        <v>5</v>
      </c>
      <c r="B150" t="s">
        <v>7</v>
      </c>
      <c r="C150">
        <v>200</v>
      </c>
      <c r="D150">
        <v>5.4408000000000003</v>
      </c>
    </row>
    <row r="151" spans="1:4" hidden="1" outlineLevel="2" x14ac:dyDescent="0.25">
      <c r="A151" t="s">
        <v>5</v>
      </c>
      <c r="B151" t="s">
        <v>7</v>
      </c>
      <c r="C151">
        <v>200</v>
      </c>
      <c r="D151">
        <v>1.7886</v>
      </c>
    </row>
    <row r="152" spans="1:4" hidden="1" outlineLevel="2" x14ac:dyDescent="0.25">
      <c r="A152" t="s">
        <v>5</v>
      </c>
      <c r="B152" t="s">
        <v>7</v>
      </c>
      <c r="C152">
        <v>200</v>
      </c>
      <c r="D152">
        <v>3.0560999999999998</v>
      </c>
    </row>
    <row r="153" spans="1:4" hidden="1" outlineLevel="2" x14ac:dyDescent="0.25">
      <c r="A153" t="s">
        <v>5</v>
      </c>
      <c r="B153" t="s">
        <v>7</v>
      </c>
      <c r="C153">
        <v>200</v>
      </c>
      <c r="D153">
        <v>1.7474000000000001</v>
      </c>
    </row>
    <row r="154" spans="1:4" hidden="1" outlineLevel="2" x14ac:dyDescent="0.25">
      <c r="A154" t="s">
        <v>5</v>
      </c>
      <c r="B154" t="s">
        <v>7</v>
      </c>
      <c r="C154">
        <v>200</v>
      </c>
      <c r="D154">
        <v>2.3012999999999999</v>
      </c>
    </row>
    <row r="155" spans="1:4" hidden="1" outlineLevel="2" x14ac:dyDescent="0.25">
      <c r="A155" t="s">
        <v>5</v>
      </c>
      <c r="B155" t="s">
        <v>7</v>
      </c>
      <c r="C155">
        <v>200</v>
      </c>
      <c r="D155">
        <v>1.4148000000000001</v>
      </c>
    </row>
    <row r="156" spans="1:4" hidden="1" outlineLevel="2" x14ac:dyDescent="0.25">
      <c r="A156" t="s">
        <v>5</v>
      </c>
      <c r="B156" t="s">
        <v>7</v>
      </c>
      <c r="C156">
        <v>200</v>
      </c>
      <c r="D156">
        <v>1.2866</v>
      </c>
    </row>
    <row r="157" spans="1:4" hidden="1" outlineLevel="2" x14ac:dyDescent="0.25">
      <c r="A157" t="s">
        <v>5</v>
      </c>
      <c r="B157" t="s">
        <v>7</v>
      </c>
      <c r="C157">
        <v>200</v>
      </c>
      <c r="D157">
        <v>0.96709999999999996</v>
      </c>
    </row>
    <row r="158" spans="1:4" hidden="1" outlineLevel="2" x14ac:dyDescent="0.25">
      <c r="A158" t="s">
        <v>5</v>
      </c>
      <c r="B158" t="s">
        <v>7</v>
      </c>
      <c r="C158">
        <v>200</v>
      </c>
      <c r="D158">
        <v>1.2250000000000001</v>
      </c>
    </row>
    <row r="159" spans="1:4" hidden="1" outlineLevel="2" x14ac:dyDescent="0.25">
      <c r="A159" t="s">
        <v>5</v>
      </c>
      <c r="B159" t="s">
        <v>7</v>
      </c>
      <c r="C159">
        <v>200</v>
      </c>
      <c r="D159">
        <v>1.6614</v>
      </c>
    </row>
    <row r="160" spans="1:4" hidden="1" outlineLevel="2" x14ac:dyDescent="0.25">
      <c r="A160" t="s">
        <v>5</v>
      </c>
      <c r="B160" t="s">
        <v>7</v>
      </c>
      <c r="C160">
        <v>200</v>
      </c>
      <c r="D160">
        <v>1.127</v>
      </c>
    </row>
    <row r="161" spans="1:4" hidden="1" outlineLevel="2" x14ac:dyDescent="0.25">
      <c r="A161" t="s">
        <v>5</v>
      </c>
      <c r="B161" t="s">
        <v>7</v>
      </c>
      <c r="C161">
        <v>200</v>
      </c>
      <c r="D161">
        <v>1.8492999999999999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1.0299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0.97599999999999998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1.8156000000000001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1.1991000000000001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1.1591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1.1282000000000001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1.1611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1.69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1.6021000000000001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1.0364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1.1146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1.8622000000000001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1.1581999999999999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1.5353000000000001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1.3382000000000001</v>
      </c>
    </row>
    <row r="177" spans="1:4" outlineLevel="1" collapsed="1" x14ac:dyDescent="0.25">
      <c r="B177" s="1" t="s">
        <v>44</v>
      </c>
      <c r="D177">
        <f>SUBTOTAL(1,D116:D176)</f>
        <v>1.9897983606557375</v>
      </c>
    </row>
    <row r="178" spans="1:4" hidden="1" outlineLevel="2" x14ac:dyDescent="0.25">
      <c r="A178" t="s">
        <v>5</v>
      </c>
      <c r="B178" t="s">
        <v>36</v>
      </c>
      <c r="C178">
        <v>200</v>
      </c>
      <c r="D178">
        <v>31.960100000000001</v>
      </c>
    </row>
    <row r="179" spans="1:4" hidden="1" outlineLevel="2" x14ac:dyDescent="0.25">
      <c r="A179" t="s">
        <v>25</v>
      </c>
      <c r="B179" t="s">
        <v>36</v>
      </c>
      <c r="C179">
        <v>200</v>
      </c>
      <c r="D179">
        <v>77.173299999999998</v>
      </c>
    </row>
    <row r="180" spans="1:4" hidden="1" outlineLevel="2" x14ac:dyDescent="0.25">
      <c r="A180" t="s">
        <v>25</v>
      </c>
      <c r="B180" t="s">
        <v>36</v>
      </c>
      <c r="C180">
        <v>200</v>
      </c>
      <c r="D180">
        <v>57.956800000000001</v>
      </c>
    </row>
    <row r="181" spans="1:4" hidden="1" outlineLevel="2" x14ac:dyDescent="0.25">
      <c r="A181" t="s">
        <v>25</v>
      </c>
      <c r="B181" t="s">
        <v>36</v>
      </c>
      <c r="C181">
        <v>200</v>
      </c>
      <c r="D181">
        <v>61.155900000000003</v>
      </c>
    </row>
    <row r="182" spans="1:4" hidden="1" outlineLevel="2" x14ac:dyDescent="0.25">
      <c r="A182" t="s">
        <v>25</v>
      </c>
      <c r="B182" t="s">
        <v>36</v>
      </c>
      <c r="C182">
        <v>200</v>
      </c>
      <c r="D182">
        <v>48.559199999999997</v>
      </c>
    </row>
    <row r="183" spans="1:4" hidden="1" outlineLevel="2" x14ac:dyDescent="0.25">
      <c r="A183" t="s">
        <v>25</v>
      </c>
      <c r="B183" t="s">
        <v>36</v>
      </c>
      <c r="C183">
        <v>200</v>
      </c>
      <c r="D183">
        <v>74.124600000000001</v>
      </c>
    </row>
    <row r="184" spans="1:4" hidden="1" outlineLevel="2" x14ac:dyDescent="0.25">
      <c r="A184" t="s">
        <v>25</v>
      </c>
      <c r="B184" t="s">
        <v>36</v>
      </c>
      <c r="C184">
        <v>200</v>
      </c>
      <c r="D184">
        <v>58.4178</v>
      </c>
    </row>
    <row r="185" spans="1:4" hidden="1" outlineLevel="2" x14ac:dyDescent="0.25">
      <c r="A185" t="s">
        <v>25</v>
      </c>
      <c r="B185" t="s">
        <v>36</v>
      </c>
      <c r="C185">
        <v>200</v>
      </c>
      <c r="D185">
        <v>50.5595</v>
      </c>
    </row>
    <row r="186" spans="1:4" hidden="1" outlineLevel="2" x14ac:dyDescent="0.25">
      <c r="A186" t="s">
        <v>25</v>
      </c>
      <c r="B186" t="s">
        <v>36</v>
      </c>
      <c r="C186">
        <v>200</v>
      </c>
      <c r="D186">
        <v>57.110500000000002</v>
      </c>
    </row>
    <row r="187" spans="1:4" hidden="1" outlineLevel="2" x14ac:dyDescent="0.25">
      <c r="A187" t="s">
        <v>25</v>
      </c>
      <c r="B187" t="s">
        <v>36</v>
      </c>
      <c r="C187">
        <v>200</v>
      </c>
      <c r="D187">
        <v>50.398200000000003</v>
      </c>
    </row>
    <row r="188" spans="1:4" hidden="1" outlineLevel="2" x14ac:dyDescent="0.25">
      <c r="A188" t="s">
        <v>5</v>
      </c>
      <c r="B188" t="s">
        <v>36</v>
      </c>
      <c r="C188">
        <v>200</v>
      </c>
      <c r="D188">
        <v>23.4529</v>
      </c>
    </row>
    <row r="189" spans="1:4" hidden="1" outlineLevel="2" x14ac:dyDescent="0.25">
      <c r="A189" t="s">
        <v>5</v>
      </c>
      <c r="B189" t="s">
        <v>36</v>
      </c>
      <c r="C189">
        <v>200</v>
      </c>
      <c r="D189">
        <v>21.413799999999998</v>
      </c>
    </row>
    <row r="190" spans="1:4" hidden="1" outlineLevel="2" x14ac:dyDescent="0.25">
      <c r="A190" t="s">
        <v>5</v>
      </c>
      <c r="B190" t="s">
        <v>36</v>
      </c>
      <c r="C190">
        <v>200</v>
      </c>
      <c r="D190">
        <v>15.757099999999999</v>
      </c>
    </row>
    <row r="191" spans="1:4" hidden="1" outlineLevel="2" x14ac:dyDescent="0.25">
      <c r="A191" t="s">
        <v>5</v>
      </c>
      <c r="B191" t="s">
        <v>36</v>
      </c>
      <c r="C191">
        <v>200</v>
      </c>
      <c r="D191">
        <v>11.6577</v>
      </c>
    </row>
    <row r="192" spans="1:4" hidden="1" outlineLevel="2" x14ac:dyDescent="0.25">
      <c r="A192" t="s">
        <v>25</v>
      </c>
      <c r="B192" t="s">
        <v>36</v>
      </c>
      <c r="C192">
        <v>200</v>
      </c>
      <c r="D192">
        <v>58.268599999999999</v>
      </c>
    </row>
    <row r="193" spans="1:4" hidden="1" outlineLevel="2" x14ac:dyDescent="0.25">
      <c r="A193" t="s">
        <v>25</v>
      </c>
      <c r="B193" t="s">
        <v>36</v>
      </c>
      <c r="C193">
        <v>200</v>
      </c>
      <c r="D193">
        <v>43.217100000000002</v>
      </c>
    </row>
    <row r="194" spans="1:4" hidden="1" outlineLevel="2" x14ac:dyDescent="0.25">
      <c r="A194" t="s">
        <v>5</v>
      </c>
      <c r="B194" t="s">
        <v>36</v>
      </c>
      <c r="C194">
        <v>200</v>
      </c>
      <c r="D194">
        <v>11.9209</v>
      </c>
    </row>
    <row r="195" spans="1:4" hidden="1" outlineLevel="2" x14ac:dyDescent="0.25">
      <c r="A195" t="s">
        <v>25</v>
      </c>
      <c r="B195" t="s">
        <v>36</v>
      </c>
      <c r="C195">
        <v>200</v>
      </c>
      <c r="D195">
        <v>54.008299999999998</v>
      </c>
    </row>
    <row r="196" spans="1:4" hidden="1" outlineLevel="2" x14ac:dyDescent="0.25">
      <c r="A196" t="s">
        <v>25</v>
      </c>
      <c r="B196" t="s">
        <v>36</v>
      </c>
      <c r="C196">
        <v>200</v>
      </c>
      <c r="D196">
        <v>46.1723</v>
      </c>
    </row>
    <row r="197" spans="1:4" outlineLevel="1" collapsed="1" x14ac:dyDescent="0.25">
      <c r="B197" s="1" t="s">
        <v>45</v>
      </c>
      <c r="D197">
        <f>SUBTOTAL(1,D178:D196)</f>
        <v>44.909715789473672</v>
      </c>
    </row>
    <row r="198" spans="1:4" hidden="1" outlineLevel="2" x14ac:dyDescent="0.25">
      <c r="A198" t="s">
        <v>25</v>
      </c>
      <c r="B198" t="s">
        <v>39</v>
      </c>
      <c r="C198">
        <v>200</v>
      </c>
      <c r="D198">
        <v>46.695999999999998</v>
      </c>
    </row>
    <row r="199" spans="1:4" hidden="1" outlineLevel="2" x14ac:dyDescent="0.25">
      <c r="A199" t="s">
        <v>25</v>
      </c>
      <c r="B199" t="s">
        <v>39</v>
      </c>
      <c r="C199">
        <v>200</v>
      </c>
      <c r="D199">
        <v>35.238399999999999</v>
      </c>
    </row>
    <row r="200" spans="1:4" hidden="1" outlineLevel="2" x14ac:dyDescent="0.25">
      <c r="A200" t="s">
        <v>25</v>
      </c>
      <c r="B200" t="s">
        <v>39</v>
      </c>
      <c r="C200">
        <v>200</v>
      </c>
      <c r="D200">
        <v>44.042200000000001</v>
      </c>
    </row>
    <row r="201" spans="1:4" hidden="1" outlineLevel="2" x14ac:dyDescent="0.25">
      <c r="A201" t="s">
        <v>25</v>
      </c>
      <c r="B201" t="s">
        <v>39</v>
      </c>
      <c r="C201">
        <v>200</v>
      </c>
      <c r="D201">
        <v>40.045999999999999</v>
      </c>
    </row>
    <row r="202" spans="1:4" hidden="1" outlineLevel="2" x14ac:dyDescent="0.25">
      <c r="A202" t="s">
        <v>25</v>
      </c>
      <c r="B202" t="s">
        <v>39</v>
      </c>
      <c r="C202">
        <v>200</v>
      </c>
      <c r="D202">
        <v>45.195700000000002</v>
      </c>
    </row>
    <row r="203" spans="1:4" hidden="1" outlineLevel="2" x14ac:dyDescent="0.25">
      <c r="A203" t="s">
        <v>5</v>
      </c>
      <c r="B203" t="s">
        <v>39</v>
      </c>
      <c r="C203">
        <v>500</v>
      </c>
      <c r="D203">
        <v>16.3277</v>
      </c>
    </row>
    <row r="204" spans="1:4" hidden="1" outlineLevel="2" x14ac:dyDescent="0.25">
      <c r="A204" t="s">
        <v>5</v>
      </c>
      <c r="B204" t="s">
        <v>39</v>
      </c>
      <c r="C204">
        <v>500</v>
      </c>
      <c r="D204">
        <v>16.909300000000002</v>
      </c>
    </row>
    <row r="205" spans="1:4" outlineLevel="1" collapsed="1" x14ac:dyDescent="0.25">
      <c r="B205" s="1" t="s">
        <v>46</v>
      </c>
      <c r="D205">
        <f>SUBTOTAL(1,D198:D204)</f>
        <v>34.92218571428571</v>
      </c>
    </row>
    <row r="206" spans="1:4" hidden="1" outlineLevel="2" x14ac:dyDescent="0.25">
      <c r="A206" t="s">
        <v>5</v>
      </c>
      <c r="B206" t="s">
        <v>26</v>
      </c>
      <c r="C206">
        <v>200</v>
      </c>
      <c r="D206">
        <v>717.3347</v>
      </c>
    </row>
    <row r="207" spans="1:4" hidden="1" outlineLevel="2" x14ac:dyDescent="0.25">
      <c r="A207" t="s">
        <v>5</v>
      </c>
      <c r="B207" t="s">
        <v>26</v>
      </c>
      <c r="C207">
        <v>200</v>
      </c>
      <c r="D207">
        <v>582.35059999999999</v>
      </c>
    </row>
    <row r="208" spans="1:4" hidden="1" outlineLevel="2" x14ac:dyDescent="0.25">
      <c r="A208" t="s">
        <v>5</v>
      </c>
      <c r="B208" t="s">
        <v>26</v>
      </c>
      <c r="C208">
        <v>200</v>
      </c>
      <c r="D208">
        <v>509.10500000000002</v>
      </c>
    </row>
    <row r="209" spans="1:4" hidden="1" outlineLevel="2" x14ac:dyDescent="0.25">
      <c r="A209" t="s">
        <v>5</v>
      </c>
      <c r="B209" t="s">
        <v>26</v>
      </c>
      <c r="C209">
        <v>200</v>
      </c>
      <c r="D209">
        <v>502.17559999999997</v>
      </c>
    </row>
    <row r="210" spans="1:4" hidden="1" outlineLevel="2" x14ac:dyDescent="0.25">
      <c r="A210" t="s">
        <v>5</v>
      </c>
      <c r="B210" t="s">
        <v>26</v>
      </c>
      <c r="C210">
        <v>200</v>
      </c>
      <c r="D210">
        <v>493.80739999999997</v>
      </c>
    </row>
    <row r="211" spans="1:4" hidden="1" outlineLevel="2" x14ac:dyDescent="0.25">
      <c r="A211" t="s">
        <v>5</v>
      </c>
      <c r="B211" t="s">
        <v>26</v>
      </c>
      <c r="C211">
        <v>200</v>
      </c>
      <c r="D211">
        <v>473.70060000000001</v>
      </c>
    </row>
    <row r="212" spans="1:4" hidden="1" outlineLevel="2" x14ac:dyDescent="0.25">
      <c r="A212" t="s">
        <v>5</v>
      </c>
      <c r="B212" t="s">
        <v>26</v>
      </c>
      <c r="C212">
        <v>200</v>
      </c>
      <c r="D212">
        <v>468.42169999999999</v>
      </c>
    </row>
    <row r="213" spans="1:4" hidden="1" outlineLevel="2" x14ac:dyDescent="0.25">
      <c r="A213" t="s">
        <v>5</v>
      </c>
      <c r="B213" t="s">
        <v>26</v>
      </c>
      <c r="C213">
        <v>200</v>
      </c>
      <c r="D213">
        <v>518.82039999999995</v>
      </c>
    </row>
    <row r="214" spans="1:4" hidden="1" outlineLevel="2" x14ac:dyDescent="0.25">
      <c r="A214" t="s">
        <v>5</v>
      </c>
      <c r="B214" t="s">
        <v>26</v>
      </c>
      <c r="C214">
        <v>200</v>
      </c>
      <c r="D214">
        <v>514.03729999999996</v>
      </c>
    </row>
    <row r="215" spans="1:4" hidden="1" outlineLevel="2" x14ac:dyDescent="0.25">
      <c r="A215" t="s">
        <v>5</v>
      </c>
      <c r="B215" t="s">
        <v>26</v>
      </c>
      <c r="C215">
        <v>200</v>
      </c>
      <c r="D215">
        <v>479.0326</v>
      </c>
    </row>
    <row r="216" spans="1:4" hidden="1" outlineLevel="2" x14ac:dyDescent="0.25">
      <c r="A216" t="s">
        <v>5</v>
      </c>
      <c r="B216" t="s">
        <v>26</v>
      </c>
      <c r="C216">
        <v>200</v>
      </c>
      <c r="D216">
        <v>476.97250000000003</v>
      </c>
    </row>
    <row r="217" spans="1:4" hidden="1" outlineLevel="2" x14ac:dyDescent="0.25">
      <c r="A217" t="s">
        <v>5</v>
      </c>
      <c r="B217" t="s">
        <v>26</v>
      </c>
      <c r="C217">
        <v>200</v>
      </c>
      <c r="D217">
        <v>434.6499</v>
      </c>
    </row>
    <row r="218" spans="1:4" hidden="1" outlineLevel="2" x14ac:dyDescent="0.25">
      <c r="A218" t="s">
        <v>5</v>
      </c>
      <c r="B218" t="s">
        <v>26</v>
      </c>
      <c r="C218">
        <v>200</v>
      </c>
      <c r="D218">
        <v>541.72109999999998</v>
      </c>
    </row>
    <row r="219" spans="1:4" hidden="1" outlineLevel="2" x14ac:dyDescent="0.25">
      <c r="A219" t="s">
        <v>5</v>
      </c>
      <c r="B219" t="s">
        <v>26</v>
      </c>
      <c r="C219">
        <v>200</v>
      </c>
      <c r="D219">
        <v>644.22709999999995</v>
      </c>
    </row>
    <row r="220" spans="1:4" hidden="1" outlineLevel="2" x14ac:dyDescent="0.25">
      <c r="A220" t="s">
        <v>5</v>
      </c>
      <c r="B220" t="s">
        <v>26</v>
      </c>
      <c r="C220">
        <v>200</v>
      </c>
      <c r="D220">
        <v>540.44550000000004</v>
      </c>
    </row>
    <row r="221" spans="1:4" hidden="1" outlineLevel="2" x14ac:dyDescent="0.25">
      <c r="A221" t="s">
        <v>5</v>
      </c>
      <c r="B221" t="s">
        <v>26</v>
      </c>
      <c r="C221">
        <v>200</v>
      </c>
      <c r="D221">
        <v>503.2337</v>
      </c>
    </row>
    <row r="222" spans="1:4" hidden="1" outlineLevel="2" x14ac:dyDescent="0.25">
      <c r="A222" t="s">
        <v>5</v>
      </c>
      <c r="B222" t="s">
        <v>26</v>
      </c>
      <c r="C222">
        <v>200</v>
      </c>
      <c r="D222">
        <v>496.33909999999997</v>
      </c>
    </row>
    <row r="223" spans="1:4" hidden="1" outlineLevel="2" x14ac:dyDescent="0.25">
      <c r="A223" t="s">
        <v>5</v>
      </c>
      <c r="B223" t="s">
        <v>26</v>
      </c>
      <c r="C223">
        <v>200</v>
      </c>
      <c r="D223">
        <v>569.33159999999998</v>
      </c>
    </row>
    <row r="224" spans="1:4" hidden="1" outlineLevel="2" x14ac:dyDescent="0.25">
      <c r="A224" t="s">
        <v>5</v>
      </c>
      <c r="B224" t="s">
        <v>26</v>
      </c>
      <c r="C224">
        <v>200</v>
      </c>
      <c r="D224">
        <v>483.2663</v>
      </c>
    </row>
    <row r="225" spans="1:4" hidden="1" outlineLevel="2" x14ac:dyDescent="0.25">
      <c r="A225" t="s">
        <v>5</v>
      </c>
      <c r="B225" t="s">
        <v>26</v>
      </c>
      <c r="C225">
        <v>200</v>
      </c>
      <c r="D225">
        <v>510.13330000000002</v>
      </c>
    </row>
    <row r="226" spans="1:4" hidden="1" outlineLevel="2" x14ac:dyDescent="0.25">
      <c r="A226" t="s">
        <v>5</v>
      </c>
      <c r="B226" t="s">
        <v>26</v>
      </c>
      <c r="C226">
        <v>200</v>
      </c>
      <c r="D226">
        <v>455.6268</v>
      </c>
    </row>
    <row r="227" spans="1:4" hidden="1" outlineLevel="2" x14ac:dyDescent="0.25">
      <c r="A227" t="s">
        <v>5</v>
      </c>
      <c r="B227" t="s">
        <v>26</v>
      </c>
      <c r="C227">
        <v>200</v>
      </c>
      <c r="D227">
        <v>491.22739999999999</v>
      </c>
    </row>
    <row r="228" spans="1:4" hidden="1" outlineLevel="2" x14ac:dyDescent="0.25">
      <c r="A228" t="s">
        <v>5</v>
      </c>
      <c r="B228" t="s">
        <v>26</v>
      </c>
      <c r="C228">
        <v>200</v>
      </c>
      <c r="D228">
        <v>546.00969999999995</v>
      </c>
    </row>
    <row r="229" spans="1:4" hidden="1" outlineLevel="2" x14ac:dyDescent="0.25">
      <c r="A229" t="s">
        <v>5</v>
      </c>
      <c r="B229" t="s">
        <v>26</v>
      </c>
      <c r="C229">
        <v>200</v>
      </c>
      <c r="D229">
        <v>521.88070000000005</v>
      </c>
    </row>
    <row r="230" spans="1:4" hidden="1" outlineLevel="2" x14ac:dyDescent="0.25">
      <c r="A230" t="s">
        <v>5</v>
      </c>
      <c r="B230" t="s">
        <v>26</v>
      </c>
      <c r="C230">
        <v>200</v>
      </c>
      <c r="D230">
        <v>557.72190000000001</v>
      </c>
    </row>
    <row r="231" spans="1:4" hidden="1" outlineLevel="2" x14ac:dyDescent="0.25">
      <c r="A231" t="s">
        <v>5</v>
      </c>
      <c r="B231" t="s">
        <v>26</v>
      </c>
      <c r="C231">
        <v>200</v>
      </c>
      <c r="D231">
        <v>543.83720000000005</v>
      </c>
    </row>
    <row r="232" spans="1:4" hidden="1" outlineLevel="2" x14ac:dyDescent="0.25">
      <c r="A232" t="s">
        <v>5</v>
      </c>
      <c r="B232" t="s">
        <v>26</v>
      </c>
      <c r="C232">
        <v>200</v>
      </c>
      <c r="D232">
        <v>506.18990000000002</v>
      </c>
    </row>
    <row r="233" spans="1:4" hidden="1" outlineLevel="2" x14ac:dyDescent="0.25">
      <c r="A233" t="s">
        <v>5</v>
      </c>
      <c r="B233" t="s">
        <v>26</v>
      </c>
      <c r="C233">
        <v>200</v>
      </c>
      <c r="D233">
        <v>431.42529999999999</v>
      </c>
    </row>
    <row r="234" spans="1:4" hidden="1" outlineLevel="2" x14ac:dyDescent="0.25">
      <c r="A234" t="s">
        <v>5</v>
      </c>
      <c r="B234" t="s">
        <v>26</v>
      </c>
      <c r="C234">
        <v>200</v>
      </c>
      <c r="D234">
        <v>500.95420000000001</v>
      </c>
    </row>
    <row r="235" spans="1:4" hidden="1" outlineLevel="2" x14ac:dyDescent="0.25">
      <c r="A235" t="s">
        <v>5</v>
      </c>
      <c r="B235" t="s">
        <v>26</v>
      </c>
      <c r="C235">
        <v>200</v>
      </c>
      <c r="D235">
        <v>481.06720000000001</v>
      </c>
    </row>
    <row r="236" spans="1:4" hidden="1" outlineLevel="2" x14ac:dyDescent="0.25">
      <c r="A236" t="s">
        <v>5</v>
      </c>
      <c r="B236" t="s">
        <v>26</v>
      </c>
      <c r="C236">
        <v>200</v>
      </c>
      <c r="D236">
        <v>485.30869999999999</v>
      </c>
    </row>
    <row r="237" spans="1:4" hidden="1" outlineLevel="2" x14ac:dyDescent="0.25">
      <c r="A237" t="s">
        <v>5</v>
      </c>
      <c r="B237" t="s">
        <v>26</v>
      </c>
      <c r="C237">
        <v>200</v>
      </c>
      <c r="D237">
        <v>478.26530000000002</v>
      </c>
    </row>
    <row r="238" spans="1:4" hidden="1" outlineLevel="2" x14ac:dyDescent="0.25">
      <c r="A238" t="s">
        <v>5</v>
      </c>
      <c r="B238" t="s">
        <v>26</v>
      </c>
      <c r="C238">
        <v>200</v>
      </c>
      <c r="D238">
        <v>503.60539999999997</v>
      </c>
    </row>
    <row r="239" spans="1:4" hidden="1" outlineLevel="2" x14ac:dyDescent="0.25">
      <c r="A239" t="s">
        <v>5</v>
      </c>
      <c r="B239" t="s">
        <v>26</v>
      </c>
      <c r="C239">
        <v>200</v>
      </c>
      <c r="D239">
        <v>507.08659999999998</v>
      </c>
    </row>
    <row r="240" spans="1:4" hidden="1" outlineLevel="2" x14ac:dyDescent="0.25">
      <c r="A240" t="s">
        <v>5</v>
      </c>
      <c r="B240" t="s">
        <v>26</v>
      </c>
      <c r="C240">
        <v>200</v>
      </c>
      <c r="D240">
        <v>493.79860000000002</v>
      </c>
    </row>
    <row r="241" spans="1:4" hidden="1" outlineLevel="2" x14ac:dyDescent="0.25">
      <c r="A241" t="s">
        <v>5</v>
      </c>
      <c r="B241" t="s">
        <v>26</v>
      </c>
      <c r="C241">
        <v>200</v>
      </c>
      <c r="D241">
        <v>485.4828</v>
      </c>
    </row>
    <row r="242" spans="1:4" hidden="1" outlineLevel="2" x14ac:dyDescent="0.25">
      <c r="A242" t="s">
        <v>5</v>
      </c>
      <c r="B242" t="s">
        <v>26</v>
      </c>
      <c r="C242">
        <v>200</v>
      </c>
      <c r="D242">
        <v>737.35530000000006</v>
      </c>
    </row>
    <row r="243" spans="1:4" hidden="1" outlineLevel="2" x14ac:dyDescent="0.25">
      <c r="A243" t="s">
        <v>5</v>
      </c>
      <c r="B243" t="s">
        <v>26</v>
      </c>
      <c r="C243">
        <v>200</v>
      </c>
      <c r="D243">
        <v>629.25059999999996</v>
      </c>
    </row>
    <row r="244" spans="1:4" hidden="1" outlineLevel="2" x14ac:dyDescent="0.25">
      <c r="A244" t="s">
        <v>5</v>
      </c>
      <c r="B244" t="s">
        <v>26</v>
      </c>
      <c r="C244">
        <v>200</v>
      </c>
      <c r="D244">
        <v>457.75779999999997</v>
      </c>
    </row>
    <row r="245" spans="1:4" hidden="1" outlineLevel="2" x14ac:dyDescent="0.25">
      <c r="A245" t="s">
        <v>5</v>
      </c>
      <c r="B245" t="s">
        <v>26</v>
      </c>
      <c r="C245">
        <v>200</v>
      </c>
      <c r="D245">
        <v>531.26679999999999</v>
      </c>
    </row>
    <row r="246" spans="1:4" hidden="1" outlineLevel="2" x14ac:dyDescent="0.25">
      <c r="A246" t="s">
        <v>5</v>
      </c>
      <c r="B246" t="s">
        <v>26</v>
      </c>
      <c r="C246">
        <v>200</v>
      </c>
      <c r="D246">
        <v>467.34059999999999</v>
      </c>
    </row>
    <row r="247" spans="1:4" hidden="1" outlineLevel="2" x14ac:dyDescent="0.25">
      <c r="A247" t="s">
        <v>5</v>
      </c>
      <c r="B247" t="s">
        <v>26</v>
      </c>
      <c r="C247">
        <v>200</v>
      </c>
      <c r="D247">
        <v>439.27289999999999</v>
      </c>
    </row>
    <row r="248" spans="1:4" hidden="1" outlineLevel="2" x14ac:dyDescent="0.25">
      <c r="A248" t="s">
        <v>5</v>
      </c>
      <c r="B248" t="s">
        <v>26</v>
      </c>
      <c r="C248">
        <v>200</v>
      </c>
      <c r="D248">
        <v>471.40159999999997</v>
      </c>
    </row>
    <row r="249" spans="1:4" hidden="1" outlineLevel="2" x14ac:dyDescent="0.25">
      <c r="A249" t="s">
        <v>5</v>
      </c>
      <c r="B249" t="s">
        <v>26</v>
      </c>
      <c r="C249">
        <v>200</v>
      </c>
      <c r="D249">
        <v>432.99919999999997</v>
      </c>
    </row>
    <row r="250" spans="1:4" hidden="1" outlineLevel="2" x14ac:dyDescent="0.25">
      <c r="A250" t="s">
        <v>5</v>
      </c>
      <c r="B250" t="s">
        <v>26</v>
      </c>
      <c r="C250">
        <v>200</v>
      </c>
      <c r="D250">
        <v>442.50170000000003</v>
      </c>
    </row>
    <row r="251" spans="1:4" hidden="1" outlineLevel="2" x14ac:dyDescent="0.25">
      <c r="A251" t="s">
        <v>5</v>
      </c>
      <c r="B251" t="s">
        <v>26</v>
      </c>
      <c r="C251">
        <v>200</v>
      </c>
      <c r="D251">
        <v>460.95310000000001</v>
      </c>
    </row>
    <row r="252" spans="1:4" hidden="1" outlineLevel="2" x14ac:dyDescent="0.25">
      <c r="A252" t="s">
        <v>5</v>
      </c>
      <c r="B252" t="s">
        <v>26</v>
      </c>
      <c r="C252">
        <v>200</v>
      </c>
      <c r="D252">
        <v>469.68700000000001</v>
      </c>
    </row>
    <row r="253" spans="1:4" hidden="1" outlineLevel="2" x14ac:dyDescent="0.25">
      <c r="A253" t="s">
        <v>5</v>
      </c>
      <c r="B253" t="s">
        <v>26</v>
      </c>
      <c r="C253">
        <v>200</v>
      </c>
      <c r="D253">
        <v>458.95620000000002</v>
      </c>
    </row>
    <row r="254" spans="1:4" hidden="1" outlineLevel="2" x14ac:dyDescent="0.25">
      <c r="A254" t="s">
        <v>5</v>
      </c>
      <c r="B254" t="s">
        <v>26</v>
      </c>
      <c r="C254">
        <v>200</v>
      </c>
      <c r="D254">
        <v>468.4751</v>
      </c>
    </row>
    <row r="255" spans="1:4" hidden="1" outlineLevel="2" x14ac:dyDescent="0.25">
      <c r="A255" t="s">
        <v>5</v>
      </c>
      <c r="B255" t="s">
        <v>26</v>
      </c>
      <c r="C255">
        <v>200</v>
      </c>
      <c r="D255">
        <v>463.608</v>
      </c>
    </row>
    <row r="256" spans="1:4" hidden="1" outlineLevel="2" x14ac:dyDescent="0.25">
      <c r="A256" t="s">
        <v>5</v>
      </c>
      <c r="B256" t="s">
        <v>26</v>
      </c>
      <c r="C256">
        <v>200</v>
      </c>
      <c r="D256">
        <v>482.52589999999998</v>
      </c>
    </row>
    <row r="257" spans="1:4" hidden="1" outlineLevel="2" x14ac:dyDescent="0.25">
      <c r="A257" t="s">
        <v>5</v>
      </c>
      <c r="B257" t="s">
        <v>26</v>
      </c>
      <c r="C257">
        <v>200</v>
      </c>
      <c r="D257">
        <v>499.91640000000001</v>
      </c>
    </row>
    <row r="258" spans="1:4" hidden="1" outlineLevel="2" x14ac:dyDescent="0.25">
      <c r="A258" t="s">
        <v>5</v>
      </c>
      <c r="B258" t="s">
        <v>26</v>
      </c>
      <c r="C258">
        <v>200</v>
      </c>
      <c r="D258">
        <v>498.3254</v>
      </c>
    </row>
    <row r="259" spans="1:4" hidden="1" outlineLevel="2" x14ac:dyDescent="0.25">
      <c r="A259" t="s">
        <v>5</v>
      </c>
      <c r="B259" t="s">
        <v>26</v>
      </c>
      <c r="C259">
        <v>200</v>
      </c>
      <c r="D259">
        <v>456.23250000000002</v>
      </c>
    </row>
    <row r="260" spans="1:4" hidden="1" outlineLevel="2" x14ac:dyDescent="0.25">
      <c r="A260" t="s">
        <v>5</v>
      </c>
      <c r="B260" t="s">
        <v>26</v>
      </c>
      <c r="C260">
        <v>200</v>
      </c>
      <c r="D260">
        <v>506.42329999999998</v>
      </c>
    </row>
    <row r="261" spans="1:4" outlineLevel="1" collapsed="1" x14ac:dyDescent="0.25">
      <c r="B261" s="1" t="s">
        <v>47</v>
      </c>
      <c r="D261">
        <f>SUBTOTAL(1,D206:D260)</f>
        <v>505.86987454545442</v>
      </c>
    </row>
    <row r="262" spans="1:4" hidden="1" outlineLevel="2" x14ac:dyDescent="0.25">
      <c r="A262" t="s">
        <v>5</v>
      </c>
      <c r="B262" t="s">
        <v>37</v>
      </c>
      <c r="C262">
        <v>200</v>
      </c>
      <c r="D262">
        <v>533.62850000000003</v>
      </c>
    </row>
    <row r="263" spans="1:4" hidden="1" outlineLevel="2" x14ac:dyDescent="0.25">
      <c r="A263" t="s">
        <v>5</v>
      </c>
      <c r="B263" t="s">
        <v>37</v>
      </c>
      <c r="C263">
        <v>200</v>
      </c>
      <c r="D263">
        <v>527.52030000000002</v>
      </c>
    </row>
    <row r="264" spans="1:4" hidden="1" outlineLevel="2" x14ac:dyDescent="0.25">
      <c r="A264" t="s">
        <v>5</v>
      </c>
      <c r="B264" t="s">
        <v>37</v>
      </c>
      <c r="C264">
        <v>200</v>
      </c>
      <c r="D264">
        <v>540.71990000000005</v>
      </c>
    </row>
    <row r="265" spans="1:4" hidden="1" outlineLevel="2" x14ac:dyDescent="0.25">
      <c r="A265" t="s">
        <v>5</v>
      </c>
      <c r="B265" t="s">
        <v>37</v>
      </c>
      <c r="C265">
        <v>200</v>
      </c>
      <c r="D265">
        <v>731.14589999999998</v>
      </c>
    </row>
    <row r="266" spans="1:4" hidden="1" outlineLevel="2" x14ac:dyDescent="0.25">
      <c r="A266" t="s">
        <v>5</v>
      </c>
      <c r="B266" t="s">
        <v>37</v>
      </c>
      <c r="C266">
        <v>200</v>
      </c>
      <c r="D266">
        <v>705.19269999999995</v>
      </c>
    </row>
    <row r="267" spans="1:4" hidden="1" outlineLevel="2" x14ac:dyDescent="0.25">
      <c r="A267" t="s">
        <v>5</v>
      </c>
      <c r="B267" t="s">
        <v>37</v>
      </c>
      <c r="C267">
        <v>200</v>
      </c>
      <c r="D267">
        <v>570.11320000000001</v>
      </c>
    </row>
    <row r="268" spans="1:4" hidden="1" outlineLevel="2" x14ac:dyDescent="0.25">
      <c r="A268" t="s">
        <v>5</v>
      </c>
      <c r="B268" t="s">
        <v>37</v>
      </c>
      <c r="C268">
        <v>200</v>
      </c>
      <c r="D268">
        <v>493.78370000000001</v>
      </c>
    </row>
    <row r="269" spans="1:4" outlineLevel="1" collapsed="1" x14ac:dyDescent="0.25">
      <c r="B269" s="1" t="s">
        <v>48</v>
      </c>
      <c r="D269">
        <f>SUBTOTAL(1,D262:D268)</f>
        <v>586.0148857142857</v>
      </c>
    </row>
    <row r="270" spans="1:4" hidden="1" outlineLevel="2" x14ac:dyDescent="0.25">
      <c r="A270" t="s">
        <v>25</v>
      </c>
      <c r="B270" t="s">
        <v>29</v>
      </c>
      <c r="C270">
        <v>200</v>
      </c>
      <c r="D270">
        <v>119.42019999999999</v>
      </c>
    </row>
    <row r="271" spans="1:4" hidden="1" outlineLevel="2" x14ac:dyDescent="0.25">
      <c r="A271" t="s">
        <v>25</v>
      </c>
      <c r="B271" t="s">
        <v>29</v>
      </c>
      <c r="C271">
        <v>200</v>
      </c>
      <c r="D271">
        <v>40.495800000000003</v>
      </c>
    </row>
    <row r="272" spans="1:4" hidden="1" outlineLevel="2" x14ac:dyDescent="0.25">
      <c r="A272" t="s">
        <v>25</v>
      </c>
      <c r="B272" t="s">
        <v>29</v>
      </c>
      <c r="C272">
        <v>200</v>
      </c>
      <c r="D272">
        <v>29.6449</v>
      </c>
    </row>
    <row r="273" spans="1:4" hidden="1" outlineLevel="2" x14ac:dyDescent="0.25">
      <c r="A273" t="s">
        <v>25</v>
      </c>
      <c r="B273" t="s">
        <v>29</v>
      </c>
      <c r="C273">
        <v>200</v>
      </c>
      <c r="D273">
        <v>34.5655</v>
      </c>
    </row>
    <row r="274" spans="1:4" hidden="1" outlineLevel="2" x14ac:dyDescent="0.25">
      <c r="A274" t="s">
        <v>25</v>
      </c>
      <c r="B274" t="s">
        <v>29</v>
      </c>
      <c r="C274">
        <v>200</v>
      </c>
      <c r="D274">
        <v>41.729300000000002</v>
      </c>
    </row>
    <row r="275" spans="1:4" hidden="1" outlineLevel="2" x14ac:dyDescent="0.25">
      <c r="A275" t="s">
        <v>25</v>
      </c>
      <c r="B275" t="s">
        <v>29</v>
      </c>
      <c r="C275">
        <v>200</v>
      </c>
      <c r="D275">
        <v>39.297499999999999</v>
      </c>
    </row>
    <row r="276" spans="1:4" hidden="1" outlineLevel="2" x14ac:dyDescent="0.25">
      <c r="A276" t="s">
        <v>25</v>
      </c>
      <c r="B276" t="s">
        <v>29</v>
      </c>
      <c r="C276">
        <v>200</v>
      </c>
      <c r="D276">
        <v>43.753300000000003</v>
      </c>
    </row>
    <row r="277" spans="1:4" hidden="1" outlineLevel="2" x14ac:dyDescent="0.25">
      <c r="A277" t="s">
        <v>25</v>
      </c>
      <c r="B277" t="s">
        <v>29</v>
      </c>
      <c r="C277">
        <v>200</v>
      </c>
      <c r="D277">
        <v>43.573099999999997</v>
      </c>
    </row>
    <row r="278" spans="1:4" hidden="1" outlineLevel="2" x14ac:dyDescent="0.25">
      <c r="A278" t="s">
        <v>25</v>
      </c>
      <c r="B278" t="s">
        <v>29</v>
      </c>
      <c r="C278">
        <v>200</v>
      </c>
      <c r="D278">
        <v>45.192900000000002</v>
      </c>
    </row>
    <row r="279" spans="1:4" hidden="1" outlineLevel="2" x14ac:dyDescent="0.25">
      <c r="A279" t="s">
        <v>25</v>
      </c>
      <c r="B279" t="s">
        <v>29</v>
      </c>
      <c r="C279">
        <v>200</v>
      </c>
      <c r="D279">
        <v>22.874099999999999</v>
      </c>
    </row>
    <row r="280" spans="1:4" hidden="1" outlineLevel="2" x14ac:dyDescent="0.25">
      <c r="A280" t="s">
        <v>25</v>
      </c>
      <c r="B280" t="s">
        <v>29</v>
      </c>
      <c r="C280">
        <v>200</v>
      </c>
      <c r="D280">
        <v>22.828099999999999</v>
      </c>
    </row>
    <row r="281" spans="1:4" hidden="1" outlineLevel="2" x14ac:dyDescent="0.25">
      <c r="A281" t="s">
        <v>25</v>
      </c>
      <c r="B281" t="s">
        <v>29</v>
      </c>
      <c r="C281">
        <v>200</v>
      </c>
      <c r="D281">
        <v>37.481699999999996</v>
      </c>
    </row>
    <row r="282" spans="1:4" hidden="1" outlineLevel="2" x14ac:dyDescent="0.25">
      <c r="A282" t="s">
        <v>25</v>
      </c>
      <c r="B282" t="s">
        <v>29</v>
      </c>
      <c r="C282">
        <v>200</v>
      </c>
      <c r="D282">
        <v>29.3886</v>
      </c>
    </row>
    <row r="283" spans="1:4" hidden="1" outlineLevel="2" x14ac:dyDescent="0.25">
      <c r="A283" t="s">
        <v>25</v>
      </c>
      <c r="B283" t="s">
        <v>29</v>
      </c>
      <c r="C283">
        <v>200</v>
      </c>
      <c r="D283">
        <v>34.3108</v>
      </c>
    </row>
    <row r="284" spans="1:4" hidden="1" outlineLevel="2" x14ac:dyDescent="0.25">
      <c r="A284" t="s">
        <v>5</v>
      </c>
      <c r="B284" t="s">
        <v>29</v>
      </c>
      <c r="C284">
        <v>500</v>
      </c>
      <c r="D284">
        <v>20.911999999999999</v>
      </c>
    </row>
    <row r="285" spans="1:4" hidden="1" outlineLevel="2" x14ac:dyDescent="0.25">
      <c r="A285" t="s">
        <v>25</v>
      </c>
      <c r="B285" t="s">
        <v>29</v>
      </c>
      <c r="C285">
        <v>200</v>
      </c>
      <c r="D285">
        <v>32.521500000000003</v>
      </c>
    </row>
    <row r="286" spans="1:4" hidden="1" outlineLevel="2" x14ac:dyDescent="0.25">
      <c r="A286" t="s">
        <v>25</v>
      </c>
      <c r="B286" t="s">
        <v>29</v>
      </c>
      <c r="C286">
        <v>200</v>
      </c>
      <c r="D286">
        <v>31.359000000000002</v>
      </c>
    </row>
    <row r="287" spans="1:4" hidden="1" outlineLevel="2" x14ac:dyDescent="0.25">
      <c r="A287" t="s">
        <v>25</v>
      </c>
      <c r="B287" t="s">
        <v>29</v>
      </c>
      <c r="C287">
        <v>200</v>
      </c>
      <c r="D287">
        <v>37.897799999999997</v>
      </c>
    </row>
    <row r="288" spans="1:4" hidden="1" outlineLevel="2" x14ac:dyDescent="0.25">
      <c r="A288" t="s">
        <v>25</v>
      </c>
      <c r="B288" t="s">
        <v>29</v>
      </c>
      <c r="C288">
        <v>200</v>
      </c>
      <c r="D288">
        <v>35.938600000000001</v>
      </c>
    </row>
    <row r="289" spans="1:4" outlineLevel="1" collapsed="1" x14ac:dyDescent="0.25">
      <c r="B289" s="1" t="s">
        <v>49</v>
      </c>
      <c r="D289">
        <f>SUBTOTAL(1,D270:D288)</f>
        <v>39.114984210526323</v>
      </c>
    </row>
    <row r="290" spans="1:4" hidden="1" outlineLevel="2" x14ac:dyDescent="0.25">
      <c r="A290" t="s">
        <v>5</v>
      </c>
      <c r="B290" t="s">
        <v>28</v>
      </c>
      <c r="C290">
        <v>200</v>
      </c>
      <c r="D290">
        <v>61.559199999999997</v>
      </c>
    </row>
    <row r="291" spans="1:4" hidden="1" outlineLevel="2" x14ac:dyDescent="0.25">
      <c r="A291" t="s">
        <v>5</v>
      </c>
      <c r="B291" t="s">
        <v>28</v>
      </c>
      <c r="C291">
        <v>200</v>
      </c>
      <c r="D291">
        <v>33.461500000000001</v>
      </c>
    </row>
    <row r="292" spans="1:4" hidden="1" outlineLevel="2" x14ac:dyDescent="0.25">
      <c r="A292" t="s">
        <v>5</v>
      </c>
      <c r="B292" t="s">
        <v>28</v>
      </c>
      <c r="C292">
        <v>200</v>
      </c>
      <c r="D292">
        <v>35.195999999999998</v>
      </c>
    </row>
    <row r="293" spans="1:4" hidden="1" outlineLevel="2" x14ac:dyDescent="0.25">
      <c r="A293" t="s">
        <v>5</v>
      </c>
      <c r="B293" t="s">
        <v>28</v>
      </c>
      <c r="C293">
        <v>200</v>
      </c>
      <c r="D293">
        <v>37.370399999999997</v>
      </c>
    </row>
    <row r="294" spans="1:4" hidden="1" outlineLevel="2" x14ac:dyDescent="0.25">
      <c r="A294" t="s">
        <v>5</v>
      </c>
      <c r="B294" t="s">
        <v>28</v>
      </c>
      <c r="C294">
        <v>200</v>
      </c>
      <c r="D294">
        <v>44.020800000000001</v>
      </c>
    </row>
    <row r="295" spans="1:4" hidden="1" outlineLevel="2" x14ac:dyDescent="0.25">
      <c r="A295" t="s">
        <v>5</v>
      </c>
      <c r="B295" t="s">
        <v>28</v>
      </c>
      <c r="C295">
        <v>200</v>
      </c>
      <c r="D295">
        <v>38.382800000000003</v>
      </c>
    </row>
    <row r="296" spans="1:4" hidden="1" outlineLevel="2" x14ac:dyDescent="0.25">
      <c r="A296" t="s">
        <v>5</v>
      </c>
      <c r="B296" t="s">
        <v>28</v>
      </c>
      <c r="C296">
        <v>200</v>
      </c>
      <c r="D296">
        <v>23.855699999999999</v>
      </c>
    </row>
    <row r="297" spans="1:4" hidden="1" outlineLevel="2" x14ac:dyDescent="0.25">
      <c r="A297" t="s">
        <v>5</v>
      </c>
      <c r="B297" t="s">
        <v>28</v>
      </c>
      <c r="C297">
        <v>200</v>
      </c>
      <c r="D297">
        <v>24.019400000000001</v>
      </c>
    </row>
    <row r="298" spans="1:4" hidden="1" outlineLevel="2" x14ac:dyDescent="0.25">
      <c r="A298" t="s">
        <v>5</v>
      </c>
      <c r="B298" t="s">
        <v>28</v>
      </c>
      <c r="C298">
        <v>200</v>
      </c>
      <c r="D298">
        <v>19.942599999999999</v>
      </c>
    </row>
    <row r="299" spans="1:4" hidden="1" outlineLevel="2" x14ac:dyDescent="0.25">
      <c r="A299" t="s">
        <v>5</v>
      </c>
      <c r="B299" t="s">
        <v>28</v>
      </c>
      <c r="C299">
        <v>200</v>
      </c>
      <c r="D299">
        <v>33.072400000000002</v>
      </c>
    </row>
    <row r="300" spans="1:4" hidden="1" outlineLevel="2" x14ac:dyDescent="0.25">
      <c r="A300" t="s">
        <v>5</v>
      </c>
      <c r="B300" t="s">
        <v>28</v>
      </c>
      <c r="C300">
        <v>200</v>
      </c>
      <c r="D300">
        <v>28.936199999999999</v>
      </c>
    </row>
    <row r="301" spans="1:4" hidden="1" outlineLevel="2" x14ac:dyDescent="0.25">
      <c r="A301" t="s">
        <v>5</v>
      </c>
      <c r="B301" t="s">
        <v>28</v>
      </c>
      <c r="C301">
        <v>200</v>
      </c>
      <c r="D301">
        <v>27.841899999999999</v>
      </c>
    </row>
    <row r="302" spans="1:4" hidden="1" outlineLevel="2" x14ac:dyDescent="0.25">
      <c r="A302" t="s">
        <v>5</v>
      </c>
      <c r="B302" t="s">
        <v>28</v>
      </c>
      <c r="C302">
        <v>200</v>
      </c>
      <c r="D302">
        <v>29.8932</v>
      </c>
    </row>
    <row r="303" spans="1:4" hidden="1" outlineLevel="2" x14ac:dyDescent="0.25">
      <c r="A303" t="s">
        <v>5</v>
      </c>
      <c r="B303" t="s">
        <v>28</v>
      </c>
      <c r="C303">
        <v>200</v>
      </c>
      <c r="D303">
        <v>17.316800000000001</v>
      </c>
    </row>
    <row r="304" spans="1:4" hidden="1" outlineLevel="2" x14ac:dyDescent="0.25">
      <c r="A304" t="s">
        <v>5</v>
      </c>
      <c r="B304" t="s">
        <v>28</v>
      </c>
      <c r="C304">
        <v>200</v>
      </c>
      <c r="D304">
        <v>20.299399999999999</v>
      </c>
    </row>
    <row r="305" spans="1:4" hidden="1" outlineLevel="2" x14ac:dyDescent="0.25">
      <c r="A305" t="s">
        <v>5</v>
      </c>
      <c r="B305" t="s">
        <v>28</v>
      </c>
      <c r="C305">
        <v>200</v>
      </c>
      <c r="D305">
        <v>29.321400000000001</v>
      </c>
    </row>
    <row r="306" spans="1:4" hidden="1" outlineLevel="2" x14ac:dyDescent="0.25">
      <c r="A306" t="s">
        <v>5</v>
      </c>
      <c r="B306" t="s">
        <v>28</v>
      </c>
      <c r="C306">
        <v>200</v>
      </c>
      <c r="D306">
        <v>16.6097</v>
      </c>
    </row>
    <row r="307" spans="1:4" hidden="1" outlineLevel="2" x14ac:dyDescent="0.25">
      <c r="A307" t="s">
        <v>5</v>
      </c>
      <c r="B307" t="s">
        <v>28</v>
      </c>
      <c r="C307">
        <v>200</v>
      </c>
      <c r="D307">
        <v>15.707599999999999</v>
      </c>
    </row>
    <row r="308" spans="1:4" hidden="1" outlineLevel="2" x14ac:dyDescent="0.25">
      <c r="A308" t="s">
        <v>5</v>
      </c>
      <c r="B308" t="s">
        <v>28</v>
      </c>
      <c r="C308">
        <v>200</v>
      </c>
      <c r="D308">
        <v>18.7728</v>
      </c>
    </row>
    <row r="309" spans="1:4" hidden="1" outlineLevel="2" x14ac:dyDescent="0.25">
      <c r="A309" t="s">
        <v>5</v>
      </c>
      <c r="B309" t="s">
        <v>28</v>
      </c>
      <c r="C309">
        <v>200</v>
      </c>
      <c r="D309">
        <v>17.517700000000001</v>
      </c>
    </row>
    <row r="310" spans="1:4" hidden="1" outlineLevel="2" x14ac:dyDescent="0.25">
      <c r="A310" t="s">
        <v>5</v>
      </c>
      <c r="B310" t="s">
        <v>28</v>
      </c>
      <c r="C310">
        <v>200</v>
      </c>
      <c r="D310">
        <v>17.964600000000001</v>
      </c>
    </row>
    <row r="311" spans="1:4" hidden="1" outlineLevel="2" x14ac:dyDescent="0.25">
      <c r="A311" t="s">
        <v>5</v>
      </c>
      <c r="B311" t="s">
        <v>28</v>
      </c>
      <c r="C311">
        <v>200</v>
      </c>
      <c r="D311">
        <v>17.526700000000002</v>
      </c>
    </row>
    <row r="312" spans="1:4" hidden="1" outlineLevel="2" x14ac:dyDescent="0.25">
      <c r="A312" t="s">
        <v>5</v>
      </c>
      <c r="B312" t="s">
        <v>28</v>
      </c>
      <c r="C312">
        <v>200</v>
      </c>
      <c r="D312">
        <v>17.812899999999999</v>
      </c>
    </row>
    <row r="313" spans="1:4" hidden="1" outlineLevel="2" x14ac:dyDescent="0.25">
      <c r="A313" t="s">
        <v>5</v>
      </c>
      <c r="B313" t="s">
        <v>28</v>
      </c>
      <c r="C313">
        <v>200</v>
      </c>
      <c r="D313">
        <v>16.3597</v>
      </c>
    </row>
    <row r="314" spans="1:4" hidden="1" outlineLevel="2" x14ac:dyDescent="0.25">
      <c r="A314" t="s">
        <v>5</v>
      </c>
      <c r="B314" t="s">
        <v>28</v>
      </c>
      <c r="C314">
        <v>200</v>
      </c>
      <c r="D314">
        <v>15.603999999999999</v>
      </c>
    </row>
    <row r="315" spans="1:4" hidden="1" outlineLevel="2" x14ac:dyDescent="0.25">
      <c r="A315" t="s">
        <v>5</v>
      </c>
      <c r="B315" t="s">
        <v>28</v>
      </c>
      <c r="C315">
        <v>200</v>
      </c>
      <c r="D315">
        <v>16.470500000000001</v>
      </c>
    </row>
    <row r="316" spans="1:4" hidden="1" outlineLevel="2" x14ac:dyDescent="0.25">
      <c r="A316" t="s">
        <v>5</v>
      </c>
      <c r="B316" t="s">
        <v>28</v>
      </c>
      <c r="C316">
        <v>200</v>
      </c>
      <c r="D316">
        <v>18.5275</v>
      </c>
    </row>
    <row r="317" spans="1:4" hidden="1" outlineLevel="2" x14ac:dyDescent="0.25">
      <c r="A317" t="s">
        <v>5</v>
      </c>
      <c r="B317" t="s">
        <v>28</v>
      </c>
      <c r="C317">
        <v>200</v>
      </c>
      <c r="D317">
        <v>14.282400000000001</v>
      </c>
    </row>
    <row r="318" spans="1:4" hidden="1" outlineLevel="2" x14ac:dyDescent="0.25">
      <c r="A318" t="s">
        <v>5</v>
      </c>
      <c r="B318" t="s">
        <v>28</v>
      </c>
      <c r="C318">
        <v>200</v>
      </c>
      <c r="D318">
        <v>18.665900000000001</v>
      </c>
    </row>
    <row r="319" spans="1:4" hidden="1" outlineLevel="2" x14ac:dyDescent="0.25">
      <c r="A319" t="s">
        <v>5</v>
      </c>
      <c r="B319" t="s">
        <v>28</v>
      </c>
      <c r="C319">
        <v>200</v>
      </c>
      <c r="D319">
        <v>17.595800000000001</v>
      </c>
    </row>
    <row r="320" spans="1:4" hidden="1" outlineLevel="2" x14ac:dyDescent="0.25">
      <c r="A320" t="s">
        <v>5</v>
      </c>
      <c r="B320" t="s">
        <v>28</v>
      </c>
      <c r="C320">
        <v>200</v>
      </c>
      <c r="D320">
        <v>16.726099999999999</v>
      </c>
    </row>
    <row r="321" spans="1:4" hidden="1" outlineLevel="2" x14ac:dyDescent="0.25">
      <c r="A321" t="s">
        <v>5</v>
      </c>
      <c r="B321" t="s">
        <v>28</v>
      </c>
      <c r="C321">
        <v>200</v>
      </c>
      <c r="D321">
        <v>42.066600000000001</v>
      </c>
    </row>
    <row r="322" spans="1:4" hidden="1" outlineLevel="2" x14ac:dyDescent="0.25">
      <c r="A322" t="s">
        <v>5</v>
      </c>
      <c r="B322" t="s">
        <v>28</v>
      </c>
      <c r="C322">
        <v>200</v>
      </c>
      <c r="D322">
        <v>16.420000000000002</v>
      </c>
    </row>
    <row r="323" spans="1:4" hidden="1" outlineLevel="2" x14ac:dyDescent="0.25">
      <c r="A323" t="s">
        <v>5</v>
      </c>
      <c r="B323" t="s">
        <v>28</v>
      </c>
      <c r="C323">
        <v>200</v>
      </c>
      <c r="D323">
        <v>15.0443</v>
      </c>
    </row>
    <row r="324" spans="1:4" hidden="1" outlineLevel="2" x14ac:dyDescent="0.25">
      <c r="A324" t="s">
        <v>5</v>
      </c>
      <c r="B324" t="s">
        <v>28</v>
      </c>
      <c r="C324">
        <v>200</v>
      </c>
      <c r="D324">
        <v>17.391999999999999</v>
      </c>
    </row>
    <row r="325" spans="1:4" hidden="1" outlineLevel="2" x14ac:dyDescent="0.25">
      <c r="A325" t="s">
        <v>5</v>
      </c>
      <c r="B325" t="s">
        <v>28</v>
      </c>
      <c r="C325">
        <v>200</v>
      </c>
      <c r="D325">
        <v>16.8414</v>
      </c>
    </row>
    <row r="326" spans="1:4" hidden="1" outlineLevel="2" x14ac:dyDescent="0.25">
      <c r="A326" t="s">
        <v>5</v>
      </c>
      <c r="B326" t="s">
        <v>28</v>
      </c>
      <c r="C326">
        <v>200</v>
      </c>
      <c r="D326">
        <v>29.031199999999998</v>
      </c>
    </row>
    <row r="327" spans="1:4" hidden="1" outlineLevel="2" x14ac:dyDescent="0.25">
      <c r="A327" t="s">
        <v>5</v>
      </c>
      <c r="B327" t="s">
        <v>28</v>
      </c>
      <c r="C327">
        <v>200</v>
      </c>
      <c r="D327">
        <v>13.9581</v>
      </c>
    </row>
    <row r="328" spans="1:4" hidden="1" outlineLevel="2" x14ac:dyDescent="0.25">
      <c r="A328" t="s">
        <v>5</v>
      </c>
      <c r="B328" t="s">
        <v>28</v>
      </c>
      <c r="C328">
        <v>200</v>
      </c>
      <c r="D328">
        <v>16.826499999999999</v>
      </c>
    </row>
    <row r="329" spans="1:4" hidden="1" outlineLevel="2" x14ac:dyDescent="0.25">
      <c r="A329" t="s">
        <v>5</v>
      </c>
      <c r="B329" t="s">
        <v>28</v>
      </c>
      <c r="C329">
        <v>200</v>
      </c>
      <c r="D329">
        <v>17.504200000000001</v>
      </c>
    </row>
    <row r="330" spans="1:4" hidden="1" outlineLevel="2" x14ac:dyDescent="0.25">
      <c r="A330" t="s">
        <v>5</v>
      </c>
      <c r="B330" t="s">
        <v>28</v>
      </c>
      <c r="C330">
        <v>200</v>
      </c>
      <c r="D330">
        <v>14.7197</v>
      </c>
    </row>
    <row r="331" spans="1:4" hidden="1" outlineLevel="2" x14ac:dyDescent="0.25">
      <c r="A331" t="s">
        <v>5</v>
      </c>
      <c r="B331" t="s">
        <v>28</v>
      </c>
      <c r="C331">
        <v>200</v>
      </c>
      <c r="D331">
        <v>24.946999999999999</v>
      </c>
    </row>
    <row r="332" spans="1:4" hidden="1" outlineLevel="2" x14ac:dyDescent="0.25">
      <c r="A332" t="s">
        <v>5</v>
      </c>
      <c r="B332" t="s">
        <v>28</v>
      </c>
      <c r="C332">
        <v>200</v>
      </c>
      <c r="D332">
        <v>16.331800000000001</v>
      </c>
    </row>
    <row r="333" spans="1:4" hidden="1" outlineLevel="2" x14ac:dyDescent="0.25">
      <c r="A333" t="s">
        <v>5</v>
      </c>
      <c r="B333" t="s">
        <v>28</v>
      </c>
      <c r="C333">
        <v>200</v>
      </c>
      <c r="D333">
        <v>13.2979</v>
      </c>
    </row>
    <row r="334" spans="1:4" hidden="1" outlineLevel="2" x14ac:dyDescent="0.25">
      <c r="A334" t="s">
        <v>5</v>
      </c>
      <c r="B334" t="s">
        <v>28</v>
      </c>
      <c r="C334">
        <v>200</v>
      </c>
      <c r="D334">
        <v>25.848299999999998</v>
      </c>
    </row>
    <row r="335" spans="1:4" hidden="1" outlineLevel="2" x14ac:dyDescent="0.25">
      <c r="A335" t="s">
        <v>5</v>
      </c>
      <c r="B335" t="s">
        <v>28</v>
      </c>
      <c r="C335">
        <v>200</v>
      </c>
      <c r="D335">
        <v>14.957700000000001</v>
      </c>
    </row>
    <row r="336" spans="1:4" hidden="1" outlineLevel="2" x14ac:dyDescent="0.25">
      <c r="A336" t="s">
        <v>5</v>
      </c>
      <c r="B336" t="s">
        <v>28</v>
      </c>
      <c r="C336">
        <v>200</v>
      </c>
      <c r="D336">
        <v>27.640999999999998</v>
      </c>
    </row>
    <row r="337" spans="1:4" hidden="1" outlineLevel="2" x14ac:dyDescent="0.25">
      <c r="A337" t="s">
        <v>5</v>
      </c>
      <c r="B337" t="s">
        <v>28</v>
      </c>
      <c r="C337">
        <v>200</v>
      </c>
      <c r="D337">
        <v>16.084599999999998</v>
      </c>
    </row>
    <row r="338" spans="1:4" hidden="1" outlineLevel="2" x14ac:dyDescent="0.25">
      <c r="A338" t="s">
        <v>5</v>
      </c>
      <c r="B338" t="s">
        <v>28</v>
      </c>
      <c r="C338">
        <v>200</v>
      </c>
      <c r="D338">
        <v>15.6295</v>
      </c>
    </row>
    <row r="339" spans="1:4" hidden="1" outlineLevel="2" x14ac:dyDescent="0.25">
      <c r="A339" t="s">
        <v>5</v>
      </c>
      <c r="B339" t="s">
        <v>28</v>
      </c>
      <c r="C339">
        <v>200</v>
      </c>
      <c r="D339">
        <v>13.801500000000001</v>
      </c>
    </row>
    <row r="340" spans="1:4" hidden="1" outlineLevel="2" x14ac:dyDescent="0.25">
      <c r="A340" t="s">
        <v>5</v>
      </c>
      <c r="B340" t="s">
        <v>28</v>
      </c>
      <c r="C340">
        <v>500</v>
      </c>
      <c r="D340">
        <v>16.7409</v>
      </c>
    </row>
    <row r="341" spans="1:4" hidden="1" outlineLevel="2" x14ac:dyDescent="0.25">
      <c r="A341" t="s">
        <v>5</v>
      </c>
      <c r="B341" t="s">
        <v>28</v>
      </c>
      <c r="C341">
        <v>200</v>
      </c>
      <c r="D341">
        <v>13.610099999999999</v>
      </c>
    </row>
    <row r="342" spans="1:4" hidden="1" outlineLevel="2" x14ac:dyDescent="0.25">
      <c r="A342" t="s">
        <v>5</v>
      </c>
      <c r="B342" t="s">
        <v>28</v>
      </c>
      <c r="C342">
        <v>200</v>
      </c>
      <c r="D342">
        <v>14.2715</v>
      </c>
    </row>
    <row r="343" spans="1:4" hidden="1" outlineLevel="2" x14ac:dyDescent="0.25">
      <c r="A343" t="s">
        <v>5</v>
      </c>
      <c r="B343" t="s">
        <v>28</v>
      </c>
      <c r="C343">
        <v>200</v>
      </c>
      <c r="D343">
        <v>13.365500000000001</v>
      </c>
    </row>
    <row r="344" spans="1:4" hidden="1" outlineLevel="2" x14ac:dyDescent="0.25">
      <c r="A344" t="s">
        <v>5</v>
      </c>
      <c r="B344" t="s">
        <v>28</v>
      </c>
      <c r="C344">
        <v>200</v>
      </c>
      <c r="D344">
        <v>12.404500000000001</v>
      </c>
    </row>
    <row r="345" spans="1:4" hidden="1" outlineLevel="2" x14ac:dyDescent="0.25">
      <c r="A345" t="s">
        <v>5</v>
      </c>
      <c r="B345" t="s">
        <v>28</v>
      </c>
      <c r="C345">
        <v>200</v>
      </c>
      <c r="D345">
        <v>24.171299999999999</v>
      </c>
    </row>
    <row r="346" spans="1:4" hidden="1" outlineLevel="2" x14ac:dyDescent="0.25">
      <c r="A346" t="s">
        <v>5</v>
      </c>
      <c r="B346" t="s">
        <v>28</v>
      </c>
      <c r="C346">
        <v>200</v>
      </c>
      <c r="D346">
        <v>13.6539</v>
      </c>
    </row>
    <row r="347" spans="1:4" hidden="1" outlineLevel="2" x14ac:dyDescent="0.25">
      <c r="A347" t="s">
        <v>5</v>
      </c>
      <c r="B347" t="s">
        <v>28</v>
      </c>
      <c r="C347">
        <v>200</v>
      </c>
      <c r="D347">
        <v>15.844900000000001</v>
      </c>
    </row>
    <row r="348" spans="1:4" hidden="1" outlineLevel="2" x14ac:dyDescent="0.25">
      <c r="A348" t="s">
        <v>5</v>
      </c>
      <c r="B348" t="s">
        <v>28</v>
      </c>
      <c r="C348">
        <v>200</v>
      </c>
      <c r="D348">
        <v>15.1989</v>
      </c>
    </row>
    <row r="349" spans="1:4" hidden="1" outlineLevel="2" x14ac:dyDescent="0.25">
      <c r="A349" t="s">
        <v>5</v>
      </c>
      <c r="B349" t="s">
        <v>28</v>
      </c>
      <c r="C349">
        <v>200</v>
      </c>
      <c r="D349">
        <v>11.9711</v>
      </c>
    </row>
    <row r="350" spans="1:4" hidden="1" outlineLevel="2" x14ac:dyDescent="0.25">
      <c r="A350" t="s">
        <v>5</v>
      </c>
      <c r="B350" t="s">
        <v>28</v>
      </c>
      <c r="C350">
        <v>200</v>
      </c>
      <c r="D350">
        <v>13.2468</v>
      </c>
    </row>
    <row r="351" spans="1:4" hidden="1" outlineLevel="2" x14ac:dyDescent="0.25">
      <c r="A351" t="s">
        <v>5</v>
      </c>
      <c r="B351" t="s">
        <v>28</v>
      </c>
      <c r="C351">
        <v>200</v>
      </c>
      <c r="D351">
        <v>25.195699999999999</v>
      </c>
    </row>
    <row r="352" spans="1:4" hidden="1" outlineLevel="2" x14ac:dyDescent="0.25">
      <c r="A352" t="s">
        <v>5</v>
      </c>
      <c r="B352" t="s">
        <v>28</v>
      </c>
      <c r="C352">
        <v>200</v>
      </c>
      <c r="D352">
        <v>14.510199999999999</v>
      </c>
    </row>
    <row r="353" spans="1:4" hidden="1" outlineLevel="2" x14ac:dyDescent="0.25">
      <c r="A353" t="s">
        <v>5</v>
      </c>
      <c r="B353" t="s">
        <v>28</v>
      </c>
      <c r="C353">
        <v>200</v>
      </c>
      <c r="D353">
        <v>18.319700000000001</v>
      </c>
    </row>
    <row r="354" spans="1:4" hidden="1" outlineLevel="2" x14ac:dyDescent="0.25">
      <c r="A354" t="s">
        <v>5</v>
      </c>
      <c r="B354" t="s">
        <v>28</v>
      </c>
      <c r="C354">
        <v>200</v>
      </c>
      <c r="D354">
        <v>28.8568</v>
      </c>
    </row>
    <row r="355" spans="1:4" hidden="1" outlineLevel="2" x14ac:dyDescent="0.25">
      <c r="A355" t="s">
        <v>5</v>
      </c>
      <c r="B355" t="s">
        <v>28</v>
      </c>
      <c r="C355">
        <v>200</v>
      </c>
      <c r="D355">
        <v>13.339399999999999</v>
      </c>
    </row>
    <row r="356" spans="1:4" hidden="1" outlineLevel="2" x14ac:dyDescent="0.25">
      <c r="A356" t="s">
        <v>5</v>
      </c>
      <c r="B356" t="s">
        <v>28</v>
      </c>
      <c r="C356">
        <v>200</v>
      </c>
      <c r="D356">
        <v>13.7471</v>
      </c>
    </row>
    <row r="357" spans="1:4" hidden="1" outlineLevel="2" x14ac:dyDescent="0.25">
      <c r="A357" t="s">
        <v>5</v>
      </c>
      <c r="B357" t="s">
        <v>28</v>
      </c>
      <c r="C357">
        <v>200</v>
      </c>
      <c r="D357">
        <v>13.4253</v>
      </c>
    </row>
    <row r="358" spans="1:4" hidden="1" outlineLevel="2" x14ac:dyDescent="0.25">
      <c r="A358" t="s">
        <v>5</v>
      </c>
      <c r="B358" t="s">
        <v>28</v>
      </c>
      <c r="C358">
        <v>200</v>
      </c>
      <c r="D358">
        <v>16.986799999999999</v>
      </c>
    </row>
    <row r="359" spans="1:4" hidden="1" outlineLevel="2" x14ac:dyDescent="0.25">
      <c r="A359" t="s">
        <v>5</v>
      </c>
      <c r="B359" t="s">
        <v>28</v>
      </c>
      <c r="C359">
        <v>200</v>
      </c>
      <c r="D359">
        <v>14.290800000000001</v>
      </c>
    </row>
    <row r="360" spans="1:4" hidden="1" outlineLevel="2" x14ac:dyDescent="0.25">
      <c r="A360" t="s">
        <v>5</v>
      </c>
      <c r="B360" t="s">
        <v>28</v>
      </c>
      <c r="C360">
        <v>200</v>
      </c>
      <c r="D360">
        <v>13.478999999999999</v>
      </c>
    </row>
    <row r="361" spans="1:4" hidden="1" outlineLevel="2" x14ac:dyDescent="0.25">
      <c r="A361" t="s">
        <v>5</v>
      </c>
      <c r="B361" t="s">
        <v>28</v>
      </c>
      <c r="C361">
        <v>200</v>
      </c>
      <c r="D361">
        <v>31.433399999999999</v>
      </c>
    </row>
    <row r="362" spans="1:4" hidden="1" outlineLevel="2" x14ac:dyDescent="0.25">
      <c r="A362" t="s">
        <v>5</v>
      </c>
      <c r="B362" t="s">
        <v>28</v>
      </c>
      <c r="C362">
        <v>200</v>
      </c>
      <c r="D362">
        <v>14.879899999999999</v>
      </c>
    </row>
    <row r="363" spans="1:4" hidden="1" outlineLevel="2" x14ac:dyDescent="0.25">
      <c r="A363" t="s">
        <v>5</v>
      </c>
      <c r="B363" t="s">
        <v>28</v>
      </c>
      <c r="C363">
        <v>200</v>
      </c>
      <c r="D363">
        <v>16.0227</v>
      </c>
    </row>
    <row r="364" spans="1:4" outlineLevel="1" collapsed="1" x14ac:dyDescent="0.25">
      <c r="B364" s="1" t="s">
        <v>50</v>
      </c>
      <c r="D364">
        <f>SUBTOTAL(1,D290:D363)</f>
        <v>20.647879729729734</v>
      </c>
    </row>
    <row r="365" spans="1:4" hidden="1" outlineLevel="2" x14ac:dyDescent="0.25">
      <c r="A365" t="s">
        <v>25</v>
      </c>
      <c r="B365" t="s">
        <v>40</v>
      </c>
      <c r="C365">
        <v>200</v>
      </c>
      <c r="D365">
        <v>31.828199999999999</v>
      </c>
    </row>
    <row r="366" spans="1:4" hidden="1" outlineLevel="2" x14ac:dyDescent="0.25">
      <c r="A366" t="s">
        <v>25</v>
      </c>
      <c r="B366" t="s">
        <v>40</v>
      </c>
      <c r="C366">
        <v>200</v>
      </c>
      <c r="D366">
        <v>44.8279</v>
      </c>
    </row>
    <row r="367" spans="1:4" hidden="1" outlineLevel="2" x14ac:dyDescent="0.25">
      <c r="A367" t="s">
        <v>25</v>
      </c>
      <c r="B367" t="s">
        <v>40</v>
      </c>
      <c r="C367">
        <v>200</v>
      </c>
      <c r="D367">
        <v>30.779399999999999</v>
      </c>
    </row>
    <row r="368" spans="1:4" hidden="1" outlineLevel="2" x14ac:dyDescent="0.25">
      <c r="A368" t="s">
        <v>25</v>
      </c>
      <c r="B368" t="s">
        <v>40</v>
      </c>
      <c r="C368">
        <v>200</v>
      </c>
      <c r="D368">
        <v>48.735199999999999</v>
      </c>
    </row>
    <row r="369" spans="1:4" hidden="1" outlineLevel="2" x14ac:dyDescent="0.25">
      <c r="A369" t="s">
        <v>25</v>
      </c>
      <c r="B369" t="s">
        <v>40</v>
      </c>
      <c r="C369">
        <v>200</v>
      </c>
      <c r="D369">
        <v>40.608400000000003</v>
      </c>
    </row>
    <row r="370" spans="1:4" hidden="1" outlineLevel="2" x14ac:dyDescent="0.25">
      <c r="A370" t="s">
        <v>25</v>
      </c>
      <c r="B370" t="s">
        <v>40</v>
      </c>
      <c r="C370">
        <v>200</v>
      </c>
      <c r="D370">
        <v>52.270499999999998</v>
      </c>
    </row>
    <row r="371" spans="1:4" hidden="1" outlineLevel="2" x14ac:dyDescent="0.25">
      <c r="A371" t="s">
        <v>25</v>
      </c>
      <c r="B371" t="s">
        <v>40</v>
      </c>
      <c r="C371">
        <v>200</v>
      </c>
      <c r="D371">
        <v>39.349400000000003</v>
      </c>
    </row>
    <row r="372" spans="1:4" hidden="1" outlineLevel="2" x14ac:dyDescent="0.25">
      <c r="A372" t="s">
        <v>25</v>
      </c>
      <c r="B372" t="s">
        <v>40</v>
      </c>
      <c r="C372">
        <v>200</v>
      </c>
      <c r="D372">
        <v>40.387500000000003</v>
      </c>
    </row>
    <row r="373" spans="1:4" hidden="1" outlineLevel="2" x14ac:dyDescent="0.25">
      <c r="A373" t="s">
        <v>25</v>
      </c>
      <c r="B373" t="s">
        <v>40</v>
      </c>
      <c r="C373">
        <v>200</v>
      </c>
      <c r="D373">
        <v>44.375900000000001</v>
      </c>
    </row>
    <row r="374" spans="1:4" hidden="1" outlineLevel="2" x14ac:dyDescent="0.25">
      <c r="A374" t="s">
        <v>25</v>
      </c>
      <c r="B374" t="s">
        <v>40</v>
      </c>
      <c r="C374">
        <v>200</v>
      </c>
      <c r="D374">
        <v>31.233000000000001</v>
      </c>
    </row>
    <row r="375" spans="1:4" hidden="1" outlineLevel="2" x14ac:dyDescent="0.25">
      <c r="A375" t="s">
        <v>25</v>
      </c>
      <c r="B375" t="s">
        <v>40</v>
      </c>
      <c r="C375">
        <v>200</v>
      </c>
      <c r="D375">
        <v>33.536099999999998</v>
      </c>
    </row>
    <row r="376" spans="1:4" hidden="1" outlineLevel="2" x14ac:dyDescent="0.25">
      <c r="A376" t="s">
        <v>25</v>
      </c>
      <c r="B376" t="s">
        <v>40</v>
      </c>
      <c r="C376">
        <v>200</v>
      </c>
      <c r="D376">
        <v>31.466000000000001</v>
      </c>
    </row>
    <row r="377" spans="1:4" hidden="1" outlineLevel="2" x14ac:dyDescent="0.25">
      <c r="A377" t="s">
        <v>25</v>
      </c>
      <c r="B377" t="s">
        <v>40</v>
      </c>
      <c r="C377">
        <v>200</v>
      </c>
      <c r="D377">
        <v>24.418500000000002</v>
      </c>
    </row>
    <row r="378" spans="1:4" hidden="1" outlineLevel="2" x14ac:dyDescent="0.25">
      <c r="A378" t="s">
        <v>5</v>
      </c>
      <c r="B378" t="s">
        <v>40</v>
      </c>
      <c r="C378">
        <v>500</v>
      </c>
      <c r="D378">
        <v>15.5162</v>
      </c>
    </row>
    <row r="379" spans="1:4" outlineLevel="1" collapsed="1" x14ac:dyDescent="0.25">
      <c r="B379" s="1" t="s">
        <v>51</v>
      </c>
      <c r="D379">
        <f>SUBTOTAL(1,D365:D378)</f>
        <v>36.380871428571432</v>
      </c>
    </row>
    <row r="380" spans="1:4" hidden="1" outlineLevel="2" x14ac:dyDescent="0.25">
      <c r="A380" t="s">
        <v>5</v>
      </c>
      <c r="B380" t="s">
        <v>30</v>
      </c>
      <c r="C380">
        <v>200</v>
      </c>
      <c r="D380">
        <v>18.301100000000002</v>
      </c>
    </row>
    <row r="381" spans="1:4" hidden="1" outlineLevel="2" x14ac:dyDescent="0.25">
      <c r="A381" t="s">
        <v>25</v>
      </c>
      <c r="B381" t="s">
        <v>30</v>
      </c>
      <c r="C381">
        <v>200</v>
      </c>
      <c r="D381">
        <v>34.786000000000001</v>
      </c>
    </row>
    <row r="382" spans="1:4" hidden="1" outlineLevel="2" x14ac:dyDescent="0.25">
      <c r="A382" t="s">
        <v>5</v>
      </c>
      <c r="B382" t="s">
        <v>30</v>
      </c>
      <c r="C382">
        <v>200</v>
      </c>
      <c r="D382">
        <v>13.9252</v>
      </c>
    </row>
    <row r="383" spans="1:4" hidden="1" outlineLevel="2" x14ac:dyDescent="0.25">
      <c r="A383" t="s">
        <v>25</v>
      </c>
      <c r="B383" t="s">
        <v>30</v>
      </c>
      <c r="C383">
        <v>200</v>
      </c>
      <c r="D383">
        <v>53.196800000000003</v>
      </c>
    </row>
    <row r="384" spans="1:4" hidden="1" outlineLevel="2" x14ac:dyDescent="0.25">
      <c r="A384" t="s">
        <v>5</v>
      </c>
      <c r="B384" t="s">
        <v>30</v>
      </c>
      <c r="C384">
        <v>200</v>
      </c>
      <c r="D384">
        <v>15.033200000000001</v>
      </c>
    </row>
    <row r="385" spans="1:4" hidden="1" outlineLevel="2" x14ac:dyDescent="0.25">
      <c r="A385" t="s">
        <v>25</v>
      </c>
      <c r="B385" t="s">
        <v>30</v>
      </c>
      <c r="C385">
        <v>200</v>
      </c>
      <c r="D385">
        <v>35.718899999999998</v>
      </c>
    </row>
    <row r="386" spans="1:4" hidden="1" outlineLevel="2" x14ac:dyDescent="0.25">
      <c r="A386" t="s">
        <v>5</v>
      </c>
      <c r="B386" t="s">
        <v>30</v>
      </c>
      <c r="C386">
        <v>200</v>
      </c>
      <c r="D386">
        <v>11.4735</v>
      </c>
    </row>
    <row r="387" spans="1:4" hidden="1" outlineLevel="2" x14ac:dyDescent="0.25">
      <c r="A387" t="s">
        <v>25</v>
      </c>
      <c r="B387" t="s">
        <v>30</v>
      </c>
      <c r="C387">
        <v>200</v>
      </c>
      <c r="D387">
        <v>35.103299999999997</v>
      </c>
    </row>
    <row r="388" spans="1:4" hidden="1" outlineLevel="2" x14ac:dyDescent="0.25">
      <c r="A388" t="s">
        <v>5</v>
      </c>
      <c r="B388" t="s">
        <v>30</v>
      </c>
      <c r="C388">
        <v>200</v>
      </c>
      <c r="D388">
        <v>6.4269999999999996</v>
      </c>
    </row>
    <row r="389" spans="1:4" hidden="1" outlineLevel="2" x14ac:dyDescent="0.25">
      <c r="A389" t="s">
        <v>25</v>
      </c>
      <c r="B389" t="s">
        <v>30</v>
      </c>
      <c r="C389">
        <v>200</v>
      </c>
      <c r="D389">
        <v>21.9467</v>
      </c>
    </row>
    <row r="390" spans="1:4" hidden="1" outlineLevel="2" x14ac:dyDescent="0.25">
      <c r="A390" t="s">
        <v>25</v>
      </c>
      <c r="B390" t="s">
        <v>30</v>
      </c>
      <c r="C390">
        <v>200</v>
      </c>
      <c r="D390">
        <v>9.6440999999999999</v>
      </c>
    </row>
    <row r="391" spans="1:4" hidden="1" outlineLevel="2" x14ac:dyDescent="0.25">
      <c r="A391" t="s">
        <v>25</v>
      </c>
      <c r="B391" t="s">
        <v>30</v>
      </c>
      <c r="C391">
        <v>200</v>
      </c>
      <c r="D391">
        <v>23.056000000000001</v>
      </c>
    </row>
    <row r="392" spans="1:4" hidden="1" outlineLevel="2" x14ac:dyDescent="0.25">
      <c r="A392" t="s">
        <v>25</v>
      </c>
      <c r="B392" t="s">
        <v>30</v>
      </c>
      <c r="C392">
        <v>200</v>
      </c>
      <c r="D392">
        <v>48.969499999999996</v>
      </c>
    </row>
    <row r="393" spans="1:4" hidden="1" outlineLevel="2" x14ac:dyDescent="0.25">
      <c r="A393" t="s">
        <v>25</v>
      </c>
      <c r="B393" t="s">
        <v>30</v>
      </c>
      <c r="C393">
        <v>200</v>
      </c>
      <c r="D393">
        <v>25.9</v>
      </c>
    </row>
    <row r="394" spans="1:4" hidden="1" outlineLevel="2" x14ac:dyDescent="0.25">
      <c r="A394" t="s">
        <v>25</v>
      </c>
      <c r="B394" t="s">
        <v>30</v>
      </c>
      <c r="C394">
        <v>200</v>
      </c>
      <c r="D394">
        <v>34.5867</v>
      </c>
    </row>
    <row r="395" spans="1:4" hidden="1" outlineLevel="2" x14ac:dyDescent="0.25">
      <c r="A395" t="s">
        <v>25</v>
      </c>
      <c r="B395" t="s">
        <v>30</v>
      </c>
      <c r="C395">
        <v>200</v>
      </c>
      <c r="D395">
        <v>35.740600000000001</v>
      </c>
    </row>
    <row r="396" spans="1:4" hidden="1" outlineLevel="2" x14ac:dyDescent="0.25">
      <c r="A396" t="s">
        <v>25</v>
      </c>
      <c r="B396" t="s">
        <v>30</v>
      </c>
      <c r="C396">
        <v>200</v>
      </c>
      <c r="D396">
        <v>23.3825</v>
      </c>
    </row>
    <row r="397" spans="1:4" hidden="1" outlineLevel="2" x14ac:dyDescent="0.25">
      <c r="A397" t="s">
        <v>25</v>
      </c>
      <c r="B397" t="s">
        <v>30</v>
      </c>
      <c r="C397">
        <v>200</v>
      </c>
      <c r="D397">
        <v>22.168900000000001</v>
      </c>
    </row>
    <row r="398" spans="1:4" hidden="1" outlineLevel="2" x14ac:dyDescent="0.25">
      <c r="A398" t="s">
        <v>25</v>
      </c>
      <c r="B398" t="s">
        <v>30</v>
      </c>
      <c r="C398">
        <v>200</v>
      </c>
      <c r="D398">
        <v>40.315899999999999</v>
      </c>
    </row>
    <row r="399" spans="1:4" hidden="1" outlineLevel="2" x14ac:dyDescent="0.25">
      <c r="A399" t="s">
        <v>25</v>
      </c>
      <c r="B399" t="s">
        <v>30</v>
      </c>
      <c r="C399">
        <v>200</v>
      </c>
      <c r="D399">
        <v>22.088000000000001</v>
      </c>
    </row>
    <row r="400" spans="1:4" hidden="1" outlineLevel="2" x14ac:dyDescent="0.25">
      <c r="A400" t="s">
        <v>25</v>
      </c>
      <c r="B400" t="s">
        <v>30</v>
      </c>
      <c r="C400">
        <v>200</v>
      </c>
      <c r="D400">
        <v>43.664400000000001</v>
      </c>
    </row>
    <row r="401" spans="1:4" hidden="1" outlineLevel="2" x14ac:dyDescent="0.25">
      <c r="A401" t="s">
        <v>25</v>
      </c>
      <c r="B401" t="s">
        <v>30</v>
      </c>
      <c r="C401">
        <v>200</v>
      </c>
      <c r="D401">
        <v>41.485900000000001</v>
      </c>
    </row>
    <row r="402" spans="1:4" hidden="1" outlineLevel="2" x14ac:dyDescent="0.25">
      <c r="A402" t="s">
        <v>25</v>
      </c>
      <c r="B402" t="s">
        <v>30</v>
      </c>
      <c r="C402">
        <v>200</v>
      </c>
      <c r="D402">
        <v>24.289400000000001</v>
      </c>
    </row>
    <row r="403" spans="1:4" hidden="1" outlineLevel="2" x14ac:dyDescent="0.25">
      <c r="A403" t="s">
        <v>25</v>
      </c>
      <c r="B403" t="s">
        <v>30</v>
      </c>
      <c r="C403">
        <v>200</v>
      </c>
      <c r="D403">
        <v>38.670999999999999</v>
      </c>
    </row>
    <row r="404" spans="1:4" hidden="1" outlineLevel="2" x14ac:dyDescent="0.25">
      <c r="A404" t="s">
        <v>25</v>
      </c>
      <c r="B404" t="s">
        <v>30</v>
      </c>
      <c r="C404">
        <v>200</v>
      </c>
      <c r="D404">
        <v>24.168900000000001</v>
      </c>
    </row>
    <row r="405" spans="1:4" hidden="1" outlineLevel="2" x14ac:dyDescent="0.25">
      <c r="A405" t="s">
        <v>25</v>
      </c>
      <c r="B405" t="s">
        <v>30</v>
      </c>
      <c r="C405">
        <v>200</v>
      </c>
      <c r="D405">
        <v>23.359300000000001</v>
      </c>
    </row>
    <row r="406" spans="1:4" hidden="1" outlineLevel="2" x14ac:dyDescent="0.25">
      <c r="A406" t="s">
        <v>5</v>
      </c>
      <c r="B406" t="s">
        <v>30</v>
      </c>
      <c r="C406">
        <v>200</v>
      </c>
      <c r="D406">
        <v>6.9100999999999999</v>
      </c>
    </row>
    <row r="407" spans="1:4" hidden="1" outlineLevel="2" x14ac:dyDescent="0.25">
      <c r="A407" t="s">
        <v>25</v>
      </c>
      <c r="B407" t="s">
        <v>30</v>
      </c>
      <c r="C407">
        <v>200</v>
      </c>
      <c r="D407">
        <v>24.258700000000001</v>
      </c>
    </row>
    <row r="408" spans="1:4" hidden="1" outlineLevel="2" x14ac:dyDescent="0.25">
      <c r="A408" t="s">
        <v>25</v>
      </c>
      <c r="B408" t="s">
        <v>30</v>
      </c>
      <c r="C408">
        <v>200</v>
      </c>
      <c r="D408">
        <v>32.183300000000003</v>
      </c>
    </row>
    <row r="409" spans="1:4" hidden="1" outlineLevel="2" x14ac:dyDescent="0.25">
      <c r="A409" t="s">
        <v>5</v>
      </c>
      <c r="B409" t="s">
        <v>30</v>
      </c>
      <c r="C409">
        <v>200</v>
      </c>
      <c r="D409">
        <v>8.7849000000000004</v>
      </c>
    </row>
    <row r="410" spans="1:4" hidden="1" outlineLevel="2" x14ac:dyDescent="0.25">
      <c r="A410" t="s">
        <v>25</v>
      </c>
      <c r="B410" t="s">
        <v>30</v>
      </c>
      <c r="C410">
        <v>200</v>
      </c>
      <c r="D410">
        <v>32.475299999999997</v>
      </c>
    </row>
    <row r="411" spans="1:4" hidden="1" outlineLevel="2" x14ac:dyDescent="0.25">
      <c r="A411" t="s">
        <v>25</v>
      </c>
      <c r="B411" t="s">
        <v>30</v>
      </c>
      <c r="C411">
        <v>200</v>
      </c>
      <c r="D411">
        <v>25.948899999999998</v>
      </c>
    </row>
    <row r="412" spans="1:4" hidden="1" outlineLevel="2" x14ac:dyDescent="0.25">
      <c r="A412" t="s">
        <v>5</v>
      </c>
      <c r="B412" t="s">
        <v>30</v>
      </c>
      <c r="C412">
        <v>200</v>
      </c>
      <c r="D412">
        <v>8.5838999999999999</v>
      </c>
    </row>
    <row r="413" spans="1:4" hidden="1" outlineLevel="2" x14ac:dyDescent="0.25">
      <c r="A413" t="s">
        <v>25</v>
      </c>
      <c r="B413" t="s">
        <v>30</v>
      </c>
      <c r="C413">
        <v>200</v>
      </c>
      <c r="D413">
        <v>25.780799999999999</v>
      </c>
    </row>
    <row r="414" spans="1:4" hidden="1" outlineLevel="2" x14ac:dyDescent="0.25">
      <c r="A414" t="s">
        <v>5</v>
      </c>
      <c r="B414" t="s">
        <v>30</v>
      </c>
      <c r="C414">
        <v>200</v>
      </c>
      <c r="D414">
        <v>8.7758000000000003</v>
      </c>
    </row>
    <row r="415" spans="1:4" hidden="1" outlineLevel="2" x14ac:dyDescent="0.25">
      <c r="A415" t="s">
        <v>25</v>
      </c>
      <c r="B415" t="s">
        <v>30</v>
      </c>
      <c r="C415">
        <v>200</v>
      </c>
      <c r="D415">
        <v>25.108599999999999</v>
      </c>
    </row>
    <row r="416" spans="1:4" hidden="1" outlineLevel="2" x14ac:dyDescent="0.25">
      <c r="A416" t="s">
        <v>5</v>
      </c>
      <c r="B416" t="s">
        <v>30</v>
      </c>
      <c r="C416">
        <v>200</v>
      </c>
      <c r="D416">
        <v>5.5635000000000003</v>
      </c>
    </row>
    <row r="417" spans="1:4" hidden="1" outlineLevel="2" x14ac:dyDescent="0.25">
      <c r="A417" t="s">
        <v>25</v>
      </c>
      <c r="B417" t="s">
        <v>30</v>
      </c>
      <c r="C417">
        <v>200</v>
      </c>
      <c r="D417">
        <v>23.782599999999999</v>
      </c>
    </row>
    <row r="418" spans="1:4" hidden="1" outlineLevel="2" x14ac:dyDescent="0.25">
      <c r="A418" t="s">
        <v>5</v>
      </c>
      <c r="B418" t="s">
        <v>30</v>
      </c>
      <c r="C418">
        <v>200</v>
      </c>
      <c r="D418">
        <v>7.0696000000000003</v>
      </c>
    </row>
    <row r="419" spans="1:4" hidden="1" outlineLevel="2" x14ac:dyDescent="0.25">
      <c r="A419" t="s">
        <v>5</v>
      </c>
      <c r="B419" t="s">
        <v>30</v>
      </c>
      <c r="C419">
        <v>200</v>
      </c>
      <c r="D419">
        <v>5.7500999999999998</v>
      </c>
    </row>
    <row r="420" spans="1:4" hidden="1" outlineLevel="2" x14ac:dyDescent="0.25">
      <c r="A420" t="s">
        <v>25</v>
      </c>
      <c r="B420" t="s">
        <v>30</v>
      </c>
      <c r="C420">
        <v>200</v>
      </c>
      <c r="D420">
        <v>44.802399999999999</v>
      </c>
    </row>
    <row r="421" spans="1:4" hidden="1" outlineLevel="2" x14ac:dyDescent="0.25">
      <c r="A421" t="s">
        <v>25</v>
      </c>
      <c r="B421" t="s">
        <v>30</v>
      </c>
      <c r="C421">
        <v>200</v>
      </c>
      <c r="D421">
        <v>25.635000000000002</v>
      </c>
    </row>
    <row r="422" spans="1:4" hidden="1" outlineLevel="2" x14ac:dyDescent="0.25">
      <c r="A422" t="s">
        <v>5</v>
      </c>
      <c r="B422" t="s">
        <v>30</v>
      </c>
      <c r="C422">
        <v>200</v>
      </c>
      <c r="D422">
        <v>6.9043999999999999</v>
      </c>
    </row>
    <row r="423" spans="1:4" hidden="1" outlineLevel="2" x14ac:dyDescent="0.25">
      <c r="A423" t="s">
        <v>25</v>
      </c>
      <c r="B423" t="s">
        <v>30</v>
      </c>
      <c r="C423">
        <v>200</v>
      </c>
      <c r="D423">
        <v>22.557200000000002</v>
      </c>
    </row>
    <row r="424" spans="1:4" hidden="1" outlineLevel="2" x14ac:dyDescent="0.25">
      <c r="A424" t="s">
        <v>5</v>
      </c>
      <c r="B424" t="s">
        <v>30</v>
      </c>
      <c r="C424">
        <v>200</v>
      </c>
      <c r="D424">
        <v>5.7089999999999996</v>
      </c>
    </row>
    <row r="425" spans="1:4" hidden="1" outlineLevel="2" x14ac:dyDescent="0.25">
      <c r="A425" t="s">
        <v>25</v>
      </c>
      <c r="B425" t="s">
        <v>30</v>
      </c>
      <c r="C425">
        <v>200</v>
      </c>
      <c r="D425">
        <v>27.385300000000001</v>
      </c>
    </row>
    <row r="426" spans="1:4" hidden="1" outlineLevel="2" x14ac:dyDescent="0.25">
      <c r="A426" t="s">
        <v>25</v>
      </c>
      <c r="B426" t="s">
        <v>30</v>
      </c>
      <c r="C426">
        <v>200</v>
      </c>
      <c r="D426">
        <v>34.749099999999999</v>
      </c>
    </row>
    <row r="427" spans="1:4" hidden="1" outlineLevel="2" x14ac:dyDescent="0.25">
      <c r="A427" t="s">
        <v>25</v>
      </c>
      <c r="B427" t="s">
        <v>30</v>
      </c>
      <c r="C427">
        <v>200</v>
      </c>
      <c r="D427">
        <v>23.576799999999999</v>
      </c>
    </row>
    <row r="428" spans="1:4" hidden="1" outlineLevel="2" x14ac:dyDescent="0.25">
      <c r="A428" t="s">
        <v>5</v>
      </c>
      <c r="B428" t="s">
        <v>30</v>
      </c>
      <c r="C428">
        <v>200</v>
      </c>
      <c r="D428">
        <v>8.1304999999999996</v>
      </c>
    </row>
    <row r="429" spans="1:4" hidden="1" outlineLevel="2" x14ac:dyDescent="0.25">
      <c r="A429" t="s">
        <v>25</v>
      </c>
      <c r="B429" t="s">
        <v>30</v>
      </c>
      <c r="C429">
        <v>200</v>
      </c>
      <c r="D429">
        <v>21.7973</v>
      </c>
    </row>
    <row r="430" spans="1:4" hidden="1" outlineLevel="2" x14ac:dyDescent="0.25">
      <c r="A430" t="s">
        <v>5</v>
      </c>
      <c r="B430" t="s">
        <v>30</v>
      </c>
      <c r="C430">
        <v>200</v>
      </c>
      <c r="D430">
        <v>24.750800000000002</v>
      </c>
    </row>
    <row r="431" spans="1:4" hidden="1" outlineLevel="2" x14ac:dyDescent="0.25">
      <c r="A431" t="s">
        <v>25</v>
      </c>
      <c r="B431" t="s">
        <v>30</v>
      </c>
      <c r="C431">
        <v>200</v>
      </c>
      <c r="D431">
        <v>16.863299999999999</v>
      </c>
    </row>
    <row r="432" spans="1:4" hidden="1" outlineLevel="2" x14ac:dyDescent="0.25">
      <c r="A432" t="s">
        <v>5</v>
      </c>
      <c r="B432" t="s">
        <v>30</v>
      </c>
      <c r="C432">
        <v>200</v>
      </c>
      <c r="D432">
        <v>11.675000000000001</v>
      </c>
    </row>
    <row r="433" spans="1:4" hidden="1" outlineLevel="2" x14ac:dyDescent="0.25">
      <c r="A433" t="s">
        <v>25</v>
      </c>
      <c r="B433" t="s">
        <v>30</v>
      </c>
      <c r="C433">
        <v>200</v>
      </c>
      <c r="D433">
        <v>14.933400000000001</v>
      </c>
    </row>
    <row r="434" spans="1:4" hidden="1" outlineLevel="2" x14ac:dyDescent="0.25">
      <c r="A434" t="s">
        <v>5</v>
      </c>
      <c r="B434" t="s">
        <v>30</v>
      </c>
      <c r="C434">
        <v>200</v>
      </c>
      <c r="D434">
        <v>5.0995999999999997</v>
      </c>
    </row>
    <row r="435" spans="1:4" hidden="1" outlineLevel="2" x14ac:dyDescent="0.25">
      <c r="A435" t="s">
        <v>25</v>
      </c>
      <c r="B435" t="s">
        <v>30</v>
      </c>
      <c r="C435">
        <v>200</v>
      </c>
      <c r="D435">
        <v>21.528400000000001</v>
      </c>
    </row>
    <row r="436" spans="1:4" hidden="1" outlineLevel="2" x14ac:dyDescent="0.25">
      <c r="A436" t="s">
        <v>25</v>
      </c>
      <c r="B436" t="s">
        <v>30</v>
      </c>
      <c r="C436">
        <v>200</v>
      </c>
      <c r="D436">
        <v>13.095599999999999</v>
      </c>
    </row>
    <row r="437" spans="1:4" hidden="1" outlineLevel="2" x14ac:dyDescent="0.25">
      <c r="A437" t="s">
        <v>5</v>
      </c>
      <c r="B437" t="s">
        <v>30</v>
      </c>
      <c r="C437">
        <v>200</v>
      </c>
      <c r="D437">
        <v>5.2160000000000002</v>
      </c>
    </row>
    <row r="438" spans="1:4" hidden="1" outlineLevel="2" x14ac:dyDescent="0.25">
      <c r="A438" t="s">
        <v>5</v>
      </c>
      <c r="B438" t="s">
        <v>30</v>
      </c>
      <c r="C438">
        <v>200</v>
      </c>
      <c r="D438">
        <v>4.9244000000000003</v>
      </c>
    </row>
    <row r="439" spans="1:4" hidden="1" outlineLevel="2" x14ac:dyDescent="0.25">
      <c r="A439" t="s">
        <v>5</v>
      </c>
      <c r="B439" t="s">
        <v>30</v>
      </c>
      <c r="C439">
        <v>500</v>
      </c>
      <c r="D439">
        <v>18.962599999999998</v>
      </c>
    </row>
    <row r="440" spans="1:4" hidden="1" outlineLevel="2" x14ac:dyDescent="0.25">
      <c r="A440" t="s">
        <v>5</v>
      </c>
      <c r="B440" t="s">
        <v>30</v>
      </c>
      <c r="C440">
        <v>200</v>
      </c>
      <c r="D440">
        <v>4.6805000000000003</v>
      </c>
    </row>
    <row r="441" spans="1:4" hidden="1" outlineLevel="2" x14ac:dyDescent="0.25">
      <c r="A441" t="s">
        <v>25</v>
      </c>
      <c r="B441" t="s">
        <v>30</v>
      </c>
      <c r="C441">
        <v>200</v>
      </c>
      <c r="D441">
        <v>9.6966999999999999</v>
      </c>
    </row>
    <row r="442" spans="1:4" hidden="1" outlineLevel="2" x14ac:dyDescent="0.25">
      <c r="A442" t="s">
        <v>5</v>
      </c>
      <c r="B442" t="s">
        <v>30</v>
      </c>
      <c r="C442">
        <v>200</v>
      </c>
      <c r="D442">
        <v>5.202</v>
      </c>
    </row>
    <row r="443" spans="1:4" hidden="1" outlineLevel="2" x14ac:dyDescent="0.25">
      <c r="A443" t="s">
        <v>25</v>
      </c>
      <c r="B443" t="s">
        <v>30</v>
      </c>
      <c r="C443">
        <v>200</v>
      </c>
      <c r="D443">
        <v>22.628</v>
      </c>
    </row>
    <row r="444" spans="1:4" hidden="1" outlineLevel="2" x14ac:dyDescent="0.25">
      <c r="A444" t="s">
        <v>5</v>
      </c>
      <c r="B444" t="s">
        <v>30</v>
      </c>
      <c r="C444">
        <v>200</v>
      </c>
      <c r="D444">
        <v>5.6978999999999997</v>
      </c>
    </row>
    <row r="445" spans="1:4" hidden="1" outlineLevel="2" x14ac:dyDescent="0.25">
      <c r="A445" t="s">
        <v>25</v>
      </c>
      <c r="B445" t="s">
        <v>30</v>
      </c>
      <c r="C445">
        <v>200</v>
      </c>
      <c r="D445">
        <v>21.147400000000001</v>
      </c>
    </row>
    <row r="446" spans="1:4" hidden="1" outlineLevel="2" x14ac:dyDescent="0.25">
      <c r="A446" t="s">
        <v>5</v>
      </c>
      <c r="B446" t="s">
        <v>30</v>
      </c>
      <c r="C446">
        <v>200</v>
      </c>
      <c r="D446">
        <v>4.4653999999999998</v>
      </c>
    </row>
    <row r="447" spans="1:4" hidden="1" outlineLevel="2" x14ac:dyDescent="0.25">
      <c r="A447" t="s">
        <v>25</v>
      </c>
      <c r="B447" t="s">
        <v>30</v>
      </c>
      <c r="C447">
        <v>200</v>
      </c>
      <c r="D447">
        <v>13.710599999999999</v>
      </c>
    </row>
    <row r="448" spans="1:4" hidden="1" outlineLevel="2" x14ac:dyDescent="0.25">
      <c r="A448" t="s">
        <v>5</v>
      </c>
      <c r="B448" t="s">
        <v>30</v>
      </c>
      <c r="C448">
        <v>200</v>
      </c>
      <c r="D448">
        <v>6.9313000000000002</v>
      </c>
    </row>
    <row r="449" spans="1:4" hidden="1" outlineLevel="2" x14ac:dyDescent="0.25">
      <c r="A449" t="s">
        <v>25</v>
      </c>
      <c r="B449" t="s">
        <v>30</v>
      </c>
      <c r="C449">
        <v>200</v>
      </c>
      <c r="D449">
        <v>22.211500000000001</v>
      </c>
    </row>
    <row r="450" spans="1:4" hidden="1" outlineLevel="2" x14ac:dyDescent="0.25">
      <c r="A450" t="s">
        <v>5</v>
      </c>
      <c r="B450" t="s">
        <v>30</v>
      </c>
      <c r="C450">
        <v>200</v>
      </c>
      <c r="D450">
        <v>6.1112000000000002</v>
      </c>
    </row>
    <row r="451" spans="1:4" outlineLevel="1" collapsed="1" x14ac:dyDescent="0.25">
      <c r="B451" s="1" t="s">
        <v>52</v>
      </c>
      <c r="D451">
        <f>SUBTOTAL(1,D380:D450)</f>
        <v>20.410669014084501</v>
      </c>
    </row>
    <row r="452" spans="1:4" hidden="1" outlineLevel="2" x14ac:dyDescent="0.25">
      <c r="A452" t="s">
        <v>25</v>
      </c>
      <c r="B452" t="s">
        <v>38</v>
      </c>
      <c r="C452">
        <v>200</v>
      </c>
      <c r="D452">
        <v>40.672600000000003</v>
      </c>
    </row>
    <row r="453" spans="1:4" hidden="1" outlineLevel="2" x14ac:dyDescent="0.25">
      <c r="A453" t="s">
        <v>25</v>
      </c>
      <c r="B453" t="s">
        <v>38</v>
      </c>
      <c r="C453">
        <v>200</v>
      </c>
      <c r="D453">
        <v>34.787700000000001</v>
      </c>
    </row>
    <row r="454" spans="1:4" hidden="1" outlineLevel="2" x14ac:dyDescent="0.25">
      <c r="A454" t="s">
        <v>25</v>
      </c>
      <c r="B454" t="s">
        <v>38</v>
      </c>
      <c r="C454">
        <v>200</v>
      </c>
      <c r="D454">
        <v>32.6905</v>
      </c>
    </row>
    <row r="455" spans="1:4" hidden="1" outlineLevel="2" x14ac:dyDescent="0.25">
      <c r="A455" t="s">
        <v>25</v>
      </c>
      <c r="B455" t="s">
        <v>38</v>
      </c>
      <c r="C455">
        <v>200</v>
      </c>
      <c r="D455">
        <v>33.9099</v>
      </c>
    </row>
    <row r="456" spans="1:4" hidden="1" outlineLevel="2" x14ac:dyDescent="0.25">
      <c r="A456" t="s">
        <v>25</v>
      </c>
      <c r="B456" t="s">
        <v>38</v>
      </c>
      <c r="C456">
        <v>200</v>
      </c>
      <c r="D456">
        <v>39.713200000000001</v>
      </c>
    </row>
    <row r="457" spans="1:4" hidden="1" outlineLevel="2" x14ac:dyDescent="0.25">
      <c r="A457" t="s">
        <v>25</v>
      </c>
      <c r="B457" t="s">
        <v>38</v>
      </c>
      <c r="C457">
        <v>200</v>
      </c>
      <c r="D457">
        <v>35.4373</v>
      </c>
    </row>
    <row r="458" spans="1:4" hidden="1" outlineLevel="2" x14ac:dyDescent="0.25">
      <c r="A458" t="s">
        <v>25</v>
      </c>
      <c r="B458" t="s">
        <v>38</v>
      </c>
      <c r="C458">
        <v>200</v>
      </c>
      <c r="D458">
        <v>28.201000000000001</v>
      </c>
    </row>
    <row r="459" spans="1:4" hidden="1" outlineLevel="2" x14ac:dyDescent="0.25">
      <c r="A459" t="s">
        <v>5</v>
      </c>
      <c r="B459" t="s">
        <v>38</v>
      </c>
      <c r="C459">
        <v>500</v>
      </c>
      <c r="D459">
        <v>25.7227</v>
      </c>
    </row>
    <row r="460" spans="1:4" hidden="1" outlineLevel="2" x14ac:dyDescent="0.25">
      <c r="A460" t="s">
        <v>5</v>
      </c>
      <c r="B460" t="s">
        <v>38</v>
      </c>
      <c r="C460">
        <v>500</v>
      </c>
      <c r="D460">
        <v>17.601900000000001</v>
      </c>
    </row>
    <row r="461" spans="1:4" outlineLevel="1" collapsed="1" x14ac:dyDescent="0.25">
      <c r="B461" s="1" t="s">
        <v>53</v>
      </c>
      <c r="D461">
        <f>SUBTOTAL(1,D452:D460)</f>
        <v>32.081866666666663</v>
      </c>
    </row>
    <row r="462" spans="1:4" hidden="1" outlineLevel="2" x14ac:dyDescent="0.25">
      <c r="A462" t="s">
        <v>5</v>
      </c>
      <c r="B462" t="s">
        <v>31</v>
      </c>
      <c r="C462">
        <v>200</v>
      </c>
      <c r="D462">
        <v>12.4125</v>
      </c>
    </row>
    <row r="463" spans="1:4" hidden="1" outlineLevel="2" x14ac:dyDescent="0.25">
      <c r="A463" t="s">
        <v>5</v>
      </c>
      <c r="B463" t="s">
        <v>31</v>
      </c>
      <c r="C463">
        <v>200</v>
      </c>
      <c r="D463">
        <v>39.018300000000004</v>
      </c>
    </row>
    <row r="464" spans="1:4" hidden="1" outlineLevel="2" x14ac:dyDescent="0.25">
      <c r="A464" t="s">
        <v>5</v>
      </c>
      <c r="B464" t="s">
        <v>31</v>
      </c>
      <c r="C464">
        <v>200</v>
      </c>
      <c r="D464">
        <v>11.1051</v>
      </c>
    </row>
    <row r="465" spans="1:4" hidden="1" outlineLevel="2" x14ac:dyDescent="0.25">
      <c r="A465" t="s">
        <v>5</v>
      </c>
      <c r="B465" t="s">
        <v>31</v>
      </c>
      <c r="C465">
        <v>200</v>
      </c>
      <c r="D465">
        <v>11.033200000000001</v>
      </c>
    </row>
    <row r="466" spans="1:4" hidden="1" outlineLevel="2" x14ac:dyDescent="0.25">
      <c r="A466" t="s">
        <v>5</v>
      </c>
      <c r="B466" t="s">
        <v>31</v>
      </c>
      <c r="C466">
        <v>200</v>
      </c>
      <c r="D466">
        <v>19.683499999999999</v>
      </c>
    </row>
    <row r="467" spans="1:4" hidden="1" outlineLevel="2" x14ac:dyDescent="0.25">
      <c r="A467" t="s">
        <v>5</v>
      </c>
      <c r="B467" t="s">
        <v>31</v>
      </c>
      <c r="C467">
        <v>200</v>
      </c>
      <c r="D467">
        <v>11.742000000000001</v>
      </c>
    </row>
    <row r="468" spans="1:4" hidden="1" outlineLevel="2" x14ac:dyDescent="0.25">
      <c r="A468" t="s">
        <v>5</v>
      </c>
      <c r="B468" t="s">
        <v>31</v>
      </c>
      <c r="C468">
        <v>200</v>
      </c>
      <c r="D468">
        <v>8.8934999999999995</v>
      </c>
    </row>
    <row r="469" spans="1:4" hidden="1" outlineLevel="2" x14ac:dyDescent="0.25">
      <c r="A469" t="s">
        <v>5</v>
      </c>
      <c r="B469" t="s">
        <v>31</v>
      </c>
      <c r="C469">
        <v>200</v>
      </c>
      <c r="D469">
        <v>9.6402000000000001</v>
      </c>
    </row>
    <row r="470" spans="1:4" hidden="1" outlineLevel="2" x14ac:dyDescent="0.25">
      <c r="A470" t="s">
        <v>5</v>
      </c>
      <c r="B470" t="s">
        <v>31</v>
      </c>
      <c r="C470">
        <v>200</v>
      </c>
      <c r="D470">
        <v>10.6904</v>
      </c>
    </row>
    <row r="471" spans="1:4" hidden="1" outlineLevel="2" x14ac:dyDescent="0.25">
      <c r="A471" t="s">
        <v>5</v>
      </c>
      <c r="B471" t="s">
        <v>31</v>
      </c>
      <c r="C471">
        <v>200</v>
      </c>
      <c r="D471">
        <v>6.6810999999999998</v>
      </c>
    </row>
    <row r="472" spans="1:4" hidden="1" outlineLevel="2" x14ac:dyDescent="0.25">
      <c r="A472" t="s">
        <v>5</v>
      </c>
      <c r="B472" t="s">
        <v>31</v>
      </c>
      <c r="C472">
        <v>200</v>
      </c>
      <c r="D472">
        <v>7.4939</v>
      </c>
    </row>
    <row r="473" spans="1:4" hidden="1" outlineLevel="2" x14ac:dyDescent="0.25">
      <c r="A473" t="s">
        <v>5</v>
      </c>
      <c r="B473" t="s">
        <v>31</v>
      </c>
      <c r="C473">
        <v>200</v>
      </c>
      <c r="D473">
        <v>11.028499999999999</v>
      </c>
    </row>
    <row r="474" spans="1:4" hidden="1" outlineLevel="2" x14ac:dyDescent="0.25">
      <c r="A474" t="s">
        <v>5</v>
      </c>
      <c r="B474" t="s">
        <v>31</v>
      </c>
      <c r="C474">
        <v>200</v>
      </c>
      <c r="D474">
        <v>7.4105999999999996</v>
      </c>
    </row>
    <row r="475" spans="1:4" hidden="1" outlineLevel="2" x14ac:dyDescent="0.25">
      <c r="A475" t="s">
        <v>5</v>
      </c>
      <c r="B475" t="s">
        <v>31</v>
      </c>
      <c r="C475">
        <v>200</v>
      </c>
      <c r="D475">
        <v>7.8611000000000004</v>
      </c>
    </row>
    <row r="476" spans="1:4" hidden="1" outlineLevel="2" x14ac:dyDescent="0.25">
      <c r="A476" t="s">
        <v>5</v>
      </c>
      <c r="B476" t="s">
        <v>31</v>
      </c>
      <c r="C476">
        <v>200</v>
      </c>
      <c r="D476">
        <v>8.9527999999999999</v>
      </c>
    </row>
    <row r="477" spans="1:4" hidden="1" outlineLevel="2" x14ac:dyDescent="0.25">
      <c r="A477" t="s">
        <v>5</v>
      </c>
      <c r="B477" t="s">
        <v>31</v>
      </c>
      <c r="C477">
        <v>200</v>
      </c>
      <c r="D477">
        <v>9.6243999999999996</v>
      </c>
    </row>
    <row r="478" spans="1:4" hidden="1" outlineLevel="2" x14ac:dyDescent="0.25">
      <c r="A478" t="s">
        <v>5</v>
      </c>
      <c r="B478" t="s">
        <v>31</v>
      </c>
      <c r="C478">
        <v>200</v>
      </c>
      <c r="D478">
        <v>5.9888000000000003</v>
      </c>
    </row>
    <row r="479" spans="1:4" hidden="1" outlineLevel="2" x14ac:dyDescent="0.25">
      <c r="A479" t="s">
        <v>5</v>
      </c>
      <c r="B479" t="s">
        <v>31</v>
      </c>
      <c r="C479">
        <v>200</v>
      </c>
      <c r="D479">
        <v>18.703499999999998</v>
      </c>
    </row>
    <row r="480" spans="1:4" hidden="1" outlineLevel="2" x14ac:dyDescent="0.25">
      <c r="A480" t="s">
        <v>5</v>
      </c>
      <c r="B480" t="s">
        <v>31</v>
      </c>
      <c r="C480">
        <v>200</v>
      </c>
      <c r="D480">
        <v>8.0363000000000007</v>
      </c>
    </row>
    <row r="481" spans="1:4" hidden="1" outlineLevel="2" x14ac:dyDescent="0.25">
      <c r="A481" t="s">
        <v>5</v>
      </c>
      <c r="B481" t="s">
        <v>31</v>
      </c>
      <c r="C481">
        <v>200</v>
      </c>
      <c r="D481">
        <v>6.5242000000000004</v>
      </c>
    </row>
    <row r="482" spans="1:4" hidden="1" outlineLevel="2" x14ac:dyDescent="0.25">
      <c r="A482" t="s">
        <v>5</v>
      </c>
      <c r="B482" t="s">
        <v>31</v>
      </c>
      <c r="C482">
        <v>200</v>
      </c>
      <c r="D482">
        <v>18.592700000000001</v>
      </c>
    </row>
    <row r="483" spans="1:4" hidden="1" outlineLevel="2" x14ac:dyDescent="0.25">
      <c r="A483" t="s">
        <v>5</v>
      </c>
      <c r="B483" t="s">
        <v>31</v>
      </c>
      <c r="C483">
        <v>200</v>
      </c>
      <c r="D483">
        <v>18.1754</v>
      </c>
    </row>
    <row r="484" spans="1:4" hidden="1" outlineLevel="2" x14ac:dyDescent="0.25">
      <c r="A484" t="s">
        <v>5</v>
      </c>
      <c r="B484" t="s">
        <v>31</v>
      </c>
      <c r="C484">
        <v>200</v>
      </c>
      <c r="D484">
        <v>17.162199999999999</v>
      </c>
    </row>
    <row r="485" spans="1:4" hidden="1" outlineLevel="2" x14ac:dyDescent="0.25">
      <c r="A485" t="s">
        <v>5</v>
      </c>
      <c r="B485" t="s">
        <v>31</v>
      </c>
      <c r="C485">
        <v>200</v>
      </c>
      <c r="D485">
        <v>17.493300000000001</v>
      </c>
    </row>
    <row r="486" spans="1:4" hidden="1" outlineLevel="2" x14ac:dyDescent="0.25">
      <c r="A486" t="s">
        <v>5</v>
      </c>
      <c r="B486" t="s">
        <v>31</v>
      </c>
      <c r="C486">
        <v>200</v>
      </c>
      <c r="D486">
        <v>6.7148000000000003</v>
      </c>
    </row>
    <row r="487" spans="1:4" hidden="1" outlineLevel="2" x14ac:dyDescent="0.25">
      <c r="A487" t="s">
        <v>5</v>
      </c>
      <c r="B487" t="s">
        <v>31</v>
      </c>
      <c r="C487">
        <v>200</v>
      </c>
      <c r="D487">
        <v>7.8624000000000001</v>
      </c>
    </row>
    <row r="488" spans="1:4" hidden="1" outlineLevel="2" x14ac:dyDescent="0.25">
      <c r="A488" t="s">
        <v>5</v>
      </c>
      <c r="B488" t="s">
        <v>31</v>
      </c>
      <c r="C488">
        <v>200</v>
      </c>
      <c r="D488">
        <v>7.3041999999999998</v>
      </c>
    </row>
    <row r="489" spans="1:4" hidden="1" outlineLevel="2" x14ac:dyDescent="0.25">
      <c r="A489" t="s">
        <v>5</v>
      </c>
      <c r="B489" t="s">
        <v>31</v>
      </c>
      <c r="C489">
        <v>200</v>
      </c>
      <c r="D489">
        <v>6.3902999999999999</v>
      </c>
    </row>
    <row r="490" spans="1:4" hidden="1" outlineLevel="2" x14ac:dyDescent="0.25">
      <c r="A490" t="s">
        <v>5</v>
      </c>
      <c r="B490" t="s">
        <v>31</v>
      </c>
      <c r="C490">
        <v>200</v>
      </c>
      <c r="D490">
        <v>17.726700000000001</v>
      </c>
    </row>
    <row r="491" spans="1:4" hidden="1" outlineLevel="2" x14ac:dyDescent="0.25">
      <c r="A491" t="s">
        <v>5</v>
      </c>
      <c r="B491" t="s">
        <v>31</v>
      </c>
      <c r="C491">
        <v>200</v>
      </c>
      <c r="D491">
        <v>6.0735000000000001</v>
      </c>
    </row>
    <row r="492" spans="1:4" hidden="1" outlineLevel="2" x14ac:dyDescent="0.25">
      <c r="A492" t="s">
        <v>5</v>
      </c>
      <c r="B492" t="s">
        <v>31</v>
      </c>
      <c r="C492">
        <v>200</v>
      </c>
      <c r="D492">
        <v>7.8795000000000002</v>
      </c>
    </row>
    <row r="493" spans="1:4" hidden="1" outlineLevel="2" x14ac:dyDescent="0.25">
      <c r="A493" t="s">
        <v>5</v>
      </c>
      <c r="B493" t="s">
        <v>31</v>
      </c>
      <c r="C493">
        <v>200</v>
      </c>
      <c r="D493">
        <v>5.1764999999999999</v>
      </c>
    </row>
    <row r="494" spans="1:4" hidden="1" outlineLevel="2" x14ac:dyDescent="0.25">
      <c r="A494" t="s">
        <v>5</v>
      </c>
      <c r="B494" t="s">
        <v>31</v>
      </c>
      <c r="C494">
        <v>200</v>
      </c>
      <c r="D494">
        <v>8.7043999999999997</v>
      </c>
    </row>
    <row r="495" spans="1:4" hidden="1" outlineLevel="2" x14ac:dyDescent="0.25">
      <c r="A495" t="s">
        <v>5</v>
      </c>
      <c r="B495" t="s">
        <v>31</v>
      </c>
      <c r="C495">
        <v>200</v>
      </c>
      <c r="D495">
        <v>6.7457000000000003</v>
      </c>
    </row>
    <row r="496" spans="1:4" hidden="1" outlineLevel="2" x14ac:dyDescent="0.25">
      <c r="A496" t="s">
        <v>5</v>
      </c>
      <c r="B496" t="s">
        <v>31</v>
      </c>
      <c r="C496">
        <v>200</v>
      </c>
      <c r="D496">
        <v>7.4340000000000002</v>
      </c>
    </row>
    <row r="497" spans="1:4" hidden="1" outlineLevel="2" x14ac:dyDescent="0.25">
      <c r="A497" t="s">
        <v>5</v>
      </c>
      <c r="B497" t="s">
        <v>31</v>
      </c>
      <c r="C497">
        <v>200</v>
      </c>
      <c r="D497">
        <v>13.3941</v>
      </c>
    </row>
    <row r="498" spans="1:4" hidden="1" outlineLevel="2" x14ac:dyDescent="0.25">
      <c r="A498" t="s">
        <v>5</v>
      </c>
      <c r="B498" t="s">
        <v>31</v>
      </c>
      <c r="C498">
        <v>200</v>
      </c>
      <c r="D498">
        <v>8.6698000000000004</v>
      </c>
    </row>
    <row r="499" spans="1:4" hidden="1" outlineLevel="2" x14ac:dyDescent="0.25">
      <c r="A499" t="s">
        <v>5</v>
      </c>
      <c r="B499" t="s">
        <v>31</v>
      </c>
      <c r="C499">
        <v>200</v>
      </c>
      <c r="D499">
        <v>9.0617999999999999</v>
      </c>
    </row>
    <row r="500" spans="1:4" hidden="1" outlineLevel="2" x14ac:dyDescent="0.25">
      <c r="A500" t="s">
        <v>5</v>
      </c>
      <c r="B500" t="s">
        <v>31</v>
      </c>
      <c r="C500">
        <v>200</v>
      </c>
      <c r="D500">
        <v>5.9375</v>
      </c>
    </row>
    <row r="501" spans="1:4" hidden="1" outlineLevel="2" x14ac:dyDescent="0.25">
      <c r="A501" t="s">
        <v>5</v>
      </c>
      <c r="B501" t="s">
        <v>31</v>
      </c>
      <c r="C501">
        <v>200</v>
      </c>
      <c r="D501">
        <v>5.6559999999999997</v>
      </c>
    </row>
    <row r="502" spans="1:4" hidden="1" outlineLevel="2" x14ac:dyDescent="0.25">
      <c r="A502" t="s">
        <v>5</v>
      </c>
      <c r="B502" t="s">
        <v>31</v>
      </c>
      <c r="C502">
        <v>500</v>
      </c>
      <c r="D502">
        <v>16.300699999999999</v>
      </c>
    </row>
    <row r="503" spans="1:4" hidden="1" outlineLevel="2" x14ac:dyDescent="0.25">
      <c r="A503" t="s">
        <v>5</v>
      </c>
      <c r="B503" t="s">
        <v>31</v>
      </c>
      <c r="C503">
        <v>200</v>
      </c>
      <c r="D503">
        <v>5.4244000000000003</v>
      </c>
    </row>
    <row r="504" spans="1:4" hidden="1" outlineLevel="2" x14ac:dyDescent="0.25">
      <c r="A504" t="s">
        <v>5</v>
      </c>
      <c r="B504" t="s">
        <v>31</v>
      </c>
      <c r="C504">
        <v>200</v>
      </c>
      <c r="D504">
        <v>6.3837000000000002</v>
      </c>
    </row>
    <row r="505" spans="1:4" hidden="1" outlineLevel="2" x14ac:dyDescent="0.25">
      <c r="A505" t="s">
        <v>5</v>
      </c>
      <c r="B505" t="s">
        <v>31</v>
      </c>
      <c r="C505">
        <v>200</v>
      </c>
      <c r="D505">
        <v>4.9169999999999998</v>
      </c>
    </row>
    <row r="506" spans="1:4" hidden="1" outlineLevel="2" x14ac:dyDescent="0.25">
      <c r="A506" t="s">
        <v>5</v>
      </c>
      <c r="B506" t="s">
        <v>31</v>
      </c>
      <c r="C506">
        <v>200</v>
      </c>
      <c r="D506">
        <v>4.9424000000000001</v>
      </c>
    </row>
    <row r="507" spans="1:4" hidden="1" outlineLevel="2" x14ac:dyDescent="0.25">
      <c r="A507" t="s">
        <v>5</v>
      </c>
      <c r="B507" t="s">
        <v>31</v>
      </c>
      <c r="C507">
        <v>200</v>
      </c>
      <c r="D507">
        <v>17.948599999999999</v>
      </c>
    </row>
    <row r="508" spans="1:4" hidden="1" outlineLevel="2" x14ac:dyDescent="0.25">
      <c r="A508" t="s">
        <v>5</v>
      </c>
      <c r="B508" t="s">
        <v>31</v>
      </c>
      <c r="C508">
        <v>200</v>
      </c>
      <c r="D508">
        <v>5.5183</v>
      </c>
    </row>
    <row r="509" spans="1:4" hidden="1" outlineLevel="2" x14ac:dyDescent="0.25">
      <c r="A509" t="s">
        <v>5</v>
      </c>
      <c r="B509" t="s">
        <v>31</v>
      </c>
      <c r="C509">
        <v>200</v>
      </c>
      <c r="D509">
        <v>6.6157000000000004</v>
      </c>
    </row>
    <row r="510" spans="1:4" hidden="1" outlineLevel="2" x14ac:dyDescent="0.25">
      <c r="A510" t="s">
        <v>5</v>
      </c>
      <c r="B510" t="s">
        <v>31</v>
      </c>
      <c r="C510">
        <v>200</v>
      </c>
      <c r="D510">
        <v>16.900400000000001</v>
      </c>
    </row>
    <row r="511" spans="1:4" hidden="1" outlineLevel="2" x14ac:dyDescent="0.25">
      <c r="A511" t="s">
        <v>5</v>
      </c>
      <c r="B511" t="s">
        <v>31</v>
      </c>
      <c r="C511">
        <v>200</v>
      </c>
      <c r="D511">
        <v>5.8380000000000001</v>
      </c>
    </row>
    <row r="512" spans="1:4" hidden="1" outlineLevel="2" x14ac:dyDescent="0.25">
      <c r="A512" t="s">
        <v>5</v>
      </c>
      <c r="B512" t="s">
        <v>31</v>
      </c>
      <c r="C512">
        <v>200</v>
      </c>
      <c r="D512">
        <v>6.7705000000000002</v>
      </c>
    </row>
    <row r="513" spans="1:4" hidden="1" outlineLevel="2" x14ac:dyDescent="0.25">
      <c r="A513" t="s">
        <v>5</v>
      </c>
      <c r="B513" t="s">
        <v>31</v>
      </c>
      <c r="C513">
        <v>200</v>
      </c>
      <c r="D513">
        <v>12.4221</v>
      </c>
    </row>
    <row r="514" spans="1:4" outlineLevel="1" collapsed="1" x14ac:dyDescent="0.25">
      <c r="B514" s="1" t="s">
        <v>54</v>
      </c>
      <c r="D514">
        <f>SUBTOTAL(1,D462:D513)</f>
        <v>10.474240384615383</v>
      </c>
    </row>
    <row r="515" spans="1:4" hidden="1" outlineLevel="2" x14ac:dyDescent="0.25">
      <c r="A515" t="s">
        <v>25</v>
      </c>
      <c r="B515" t="s">
        <v>34</v>
      </c>
      <c r="C515">
        <v>200</v>
      </c>
      <c r="D515">
        <v>34.605400000000003</v>
      </c>
    </row>
    <row r="516" spans="1:4" hidden="1" outlineLevel="2" x14ac:dyDescent="0.25">
      <c r="A516" t="s">
        <v>25</v>
      </c>
      <c r="B516" t="s">
        <v>34</v>
      </c>
      <c r="C516">
        <v>200</v>
      </c>
      <c r="D516">
        <v>42.125399999999999</v>
      </c>
    </row>
    <row r="517" spans="1:4" hidden="1" outlineLevel="2" x14ac:dyDescent="0.25">
      <c r="A517" t="s">
        <v>25</v>
      </c>
      <c r="B517" t="s">
        <v>34</v>
      </c>
      <c r="C517">
        <v>200</v>
      </c>
      <c r="D517">
        <v>36.973100000000002</v>
      </c>
    </row>
    <row r="518" spans="1:4" hidden="1" outlineLevel="2" x14ac:dyDescent="0.25">
      <c r="A518" t="s">
        <v>25</v>
      </c>
      <c r="B518" t="s">
        <v>34</v>
      </c>
      <c r="C518">
        <v>200</v>
      </c>
      <c r="D518">
        <v>40.206499999999998</v>
      </c>
    </row>
    <row r="519" spans="1:4" hidden="1" outlineLevel="2" x14ac:dyDescent="0.25">
      <c r="A519" t="s">
        <v>25</v>
      </c>
      <c r="B519" t="s">
        <v>34</v>
      </c>
      <c r="C519">
        <v>200</v>
      </c>
      <c r="D519">
        <v>39.921900000000001</v>
      </c>
    </row>
    <row r="520" spans="1:4" hidden="1" outlineLevel="2" x14ac:dyDescent="0.25">
      <c r="A520" t="s">
        <v>25</v>
      </c>
      <c r="B520" t="s">
        <v>34</v>
      </c>
      <c r="C520">
        <v>200</v>
      </c>
      <c r="D520">
        <v>39.804699999999997</v>
      </c>
    </row>
    <row r="521" spans="1:4" hidden="1" outlineLevel="2" x14ac:dyDescent="0.25">
      <c r="A521" t="s">
        <v>25</v>
      </c>
      <c r="B521" t="s">
        <v>34</v>
      </c>
      <c r="C521">
        <v>200</v>
      </c>
      <c r="D521">
        <v>53.857999999999997</v>
      </c>
    </row>
    <row r="522" spans="1:4" hidden="1" outlineLevel="2" x14ac:dyDescent="0.25">
      <c r="A522" t="s">
        <v>25</v>
      </c>
      <c r="B522" t="s">
        <v>34</v>
      </c>
      <c r="C522">
        <v>200</v>
      </c>
      <c r="D522">
        <v>41.528599999999997</v>
      </c>
    </row>
    <row r="523" spans="1:4" hidden="1" outlineLevel="2" x14ac:dyDescent="0.25">
      <c r="A523" t="s">
        <v>25</v>
      </c>
      <c r="B523" t="s">
        <v>34</v>
      </c>
      <c r="C523">
        <v>200</v>
      </c>
      <c r="D523">
        <v>60.414299999999997</v>
      </c>
    </row>
    <row r="524" spans="1:4" hidden="1" outlineLevel="2" x14ac:dyDescent="0.25">
      <c r="A524" t="s">
        <v>25</v>
      </c>
      <c r="B524" t="s">
        <v>34</v>
      </c>
      <c r="C524">
        <v>200</v>
      </c>
      <c r="D524">
        <v>36.549100000000003</v>
      </c>
    </row>
    <row r="525" spans="1:4" hidden="1" outlineLevel="2" x14ac:dyDescent="0.25">
      <c r="A525" t="s">
        <v>25</v>
      </c>
      <c r="B525" t="s">
        <v>34</v>
      </c>
      <c r="C525">
        <v>200</v>
      </c>
      <c r="D525">
        <v>47.074800000000003</v>
      </c>
    </row>
    <row r="526" spans="1:4" hidden="1" outlineLevel="2" x14ac:dyDescent="0.25">
      <c r="A526" t="s">
        <v>25</v>
      </c>
      <c r="B526" t="s">
        <v>34</v>
      </c>
      <c r="C526">
        <v>200</v>
      </c>
      <c r="D526">
        <v>59.169600000000003</v>
      </c>
    </row>
    <row r="527" spans="1:4" hidden="1" outlineLevel="2" x14ac:dyDescent="0.25">
      <c r="A527" t="s">
        <v>25</v>
      </c>
      <c r="B527" t="s">
        <v>34</v>
      </c>
      <c r="C527">
        <v>200</v>
      </c>
      <c r="D527">
        <v>44.530700000000003</v>
      </c>
    </row>
    <row r="528" spans="1:4" hidden="1" outlineLevel="2" x14ac:dyDescent="0.25">
      <c r="A528" t="s">
        <v>25</v>
      </c>
      <c r="B528" t="s">
        <v>34</v>
      </c>
      <c r="C528">
        <v>200</v>
      </c>
      <c r="D528">
        <v>33.417499999999997</v>
      </c>
    </row>
    <row r="529" spans="1:4" hidden="1" outlineLevel="2" x14ac:dyDescent="0.25">
      <c r="A529" t="s">
        <v>25</v>
      </c>
      <c r="B529" t="s">
        <v>34</v>
      </c>
      <c r="C529">
        <v>200</v>
      </c>
      <c r="D529">
        <v>36.430399999999999</v>
      </c>
    </row>
    <row r="530" spans="1:4" hidden="1" outlineLevel="2" x14ac:dyDescent="0.25">
      <c r="A530" t="s">
        <v>25</v>
      </c>
      <c r="B530" t="s">
        <v>34</v>
      </c>
      <c r="C530">
        <v>200</v>
      </c>
      <c r="D530">
        <v>24.444700000000001</v>
      </c>
    </row>
    <row r="531" spans="1:4" hidden="1" outlineLevel="2" x14ac:dyDescent="0.25">
      <c r="A531" t="s">
        <v>25</v>
      </c>
      <c r="B531" t="s">
        <v>34</v>
      </c>
      <c r="C531">
        <v>200</v>
      </c>
      <c r="D531">
        <v>34.296900000000001</v>
      </c>
    </row>
    <row r="532" spans="1:4" hidden="1" outlineLevel="2" x14ac:dyDescent="0.25">
      <c r="A532" t="s">
        <v>25</v>
      </c>
      <c r="B532" t="s">
        <v>34</v>
      </c>
      <c r="C532">
        <v>200</v>
      </c>
      <c r="D532">
        <v>33.661099999999998</v>
      </c>
    </row>
    <row r="533" spans="1:4" hidden="1" outlineLevel="2" x14ac:dyDescent="0.25">
      <c r="A533" t="s">
        <v>25</v>
      </c>
      <c r="B533" t="s">
        <v>34</v>
      </c>
      <c r="C533">
        <v>200</v>
      </c>
      <c r="D533">
        <v>23.4192</v>
      </c>
    </row>
    <row r="534" spans="1:4" hidden="1" outlineLevel="2" x14ac:dyDescent="0.25">
      <c r="A534" t="s">
        <v>25</v>
      </c>
      <c r="B534" t="s">
        <v>34</v>
      </c>
      <c r="C534">
        <v>200</v>
      </c>
      <c r="D534">
        <v>35.213200000000001</v>
      </c>
    </row>
    <row r="535" spans="1:4" hidden="1" outlineLevel="2" x14ac:dyDescent="0.25">
      <c r="A535" t="s">
        <v>5</v>
      </c>
      <c r="B535" t="s">
        <v>34</v>
      </c>
      <c r="C535">
        <v>500</v>
      </c>
      <c r="D535">
        <v>14.8109</v>
      </c>
    </row>
    <row r="536" spans="1:4" hidden="1" outlineLevel="2" x14ac:dyDescent="0.25">
      <c r="A536" t="s">
        <v>5</v>
      </c>
      <c r="B536" t="s">
        <v>34</v>
      </c>
      <c r="C536">
        <v>500</v>
      </c>
      <c r="D536">
        <v>14.4201</v>
      </c>
    </row>
    <row r="537" spans="1:4" outlineLevel="1" collapsed="1" x14ac:dyDescent="0.25">
      <c r="B537" s="1" t="s">
        <v>55</v>
      </c>
      <c r="D537">
        <f>SUBTOTAL(1,D515:D536)</f>
        <v>37.585277272727282</v>
      </c>
    </row>
    <row r="538" spans="1:4" hidden="1" outlineLevel="2" x14ac:dyDescent="0.25">
      <c r="A538" t="s">
        <v>5</v>
      </c>
      <c r="B538" t="s">
        <v>32</v>
      </c>
      <c r="C538">
        <v>200</v>
      </c>
      <c r="D538">
        <v>12.387499999999999</v>
      </c>
    </row>
    <row r="539" spans="1:4" hidden="1" outlineLevel="2" x14ac:dyDescent="0.25">
      <c r="A539" t="s">
        <v>5</v>
      </c>
      <c r="B539" t="s">
        <v>32</v>
      </c>
      <c r="C539">
        <v>200</v>
      </c>
      <c r="D539">
        <v>13.658899999999999</v>
      </c>
    </row>
    <row r="540" spans="1:4" hidden="1" outlineLevel="2" x14ac:dyDescent="0.25">
      <c r="A540" t="s">
        <v>5</v>
      </c>
      <c r="B540" t="s">
        <v>32</v>
      </c>
      <c r="C540">
        <v>200</v>
      </c>
      <c r="D540">
        <v>12.953900000000001</v>
      </c>
    </row>
    <row r="541" spans="1:4" hidden="1" outlineLevel="2" x14ac:dyDescent="0.25">
      <c r="A541" t="s">
        <v>5</v>
      </c>
      <c r="B541" t="s">
        <v>32</v>
      </c>
      <c r="C541">
        <v>200</v>
      </c>
      <c r="D541">
        <v>10.252000000000001</v>
      </c>
    </row>
    <row r="542" spans="1:4" hidden="1" outlineLevel="2" x14ac:dyDescent="0.25">
      <c r="A542" t="s">
        <v>5</v>
      </c>
      <c r="B542" t="s">
        <v>32</v>
      </c>
      <c r="C542">
        <v>200</v>
      </c>
      <c r="D542">
        <v>8.8725000000000005</v>
      </c>
    </row>
    <row r="543" spans="1:4" hidden="1" outlineLevel="2" x14ac:dyDescent="0.25">
      <c r="A543" t="s">
        <v>5</v>
      </c>
      <c r="B543" t="s">
        <v>32</v>
      </c>
      <c r="C543">
        <v>200</v>
      </c>
      <c r="D543">
        <v>8.9568999999999992</v>
      </c>
    </row>
    <row r="544" spans="1:4" hidden="1" outlineLevel="2" x14ac:dyDescent="0.25">
      <c r="A544" t="s">
        <v>5</v>
      </c>
      <c r="B544" t="s">
        <v>32</v>
      </c>
      <c r="C544">
        <v>200</v>
      </c>
      <c r="D544">
        <v>9.7896999999999998</v>
      </c>
    </row>
    <row r="545" spans="1:4" hidden="1" outlineLevel="2" x14ac:dyDescent="0.25">
      <c r="A545" t="s">
        <v>5</v>
      </c>
      <c r="B545" t="s">
        <v>32</v>
      </c>
      <c r="C545">
        <v>200</v>
      </c>
      <c r="D545">
        <v>6.6849999999999996</v>
      </c>
    </row>
    <row r="546" spans="1:4" hidden="1" outlineLevel="2" x14ac:dyDescent="0.25">
      <c r="A546" t="s">
        <v>5</v>
      </c>
      <c r="B546" t="s">
        <v>32</v>
      </c>
      <c r="C546">
        <v>200</v>
      </c>
      <c r="D546">
        <v>7.1581000000000001</v>
      </c>
    </row>
    <row r="547" spans="1:4" hidden="1" outlineLevel="2" x14ac:dyDescent="0.25">
      <c r="A547" t="s">
        <v>5</v>
      </c>
      <c r="B547" t="s">
        <v>32</v>
      </c>
      <c r="C547">
        <v>200</v>
      </c>
      <c r="D547">
        <v>6.3777999999999997</v>
      </c>
    </row>
    <row r="548" spans="1:4" hidden="1" outlineLevel="2" x14ac:dyDescent="0.25">
      <c r="A548" t="s">
        <v>5</v>
      </c>
      <c r="B548" t="s">
        <v>32</v>
      </c>
      <c r="C548">
        <v>200</v>
      </c>
      <c r="D548">
        <v>6.6144999999999996</v>
      </c>
    </row>
    <row r="549" spans="1:4" hidden="1" outlineLevel="2" x14ac:dyDescent="0.25">
      <c r="A549" t="s">
        <v>5</v>
      </c>
      <c r="B549" t="s">
        <v>32</v>
      </c>
      <c r="C549">
        <v>200</v>
      </c>
      <c r="D549">
        <v>6.7161</v>
      </c>
    </row>
    <row r="550" spans="1:4" hidden="1" outlineLevel="2" x14ac:dyDescent="0.25">
      <c r="A550" t="s">
        <v>5</v>
      </c>
      <c r="B550" t="s">
        <v>32</v>
      </c>
      <c r="C550">
        <v>200</v>
      </c>
      <c r="D550">
        <v>6.6755000000000004</v>
      </c>
    </row>
    <row r="551" spans="1:4" hidden="1" outlineLevel="2" x14ac:dyDescent="0.25">
      <c r="A551" t="s">
        <v>5</v>
      </c>
      <c r="B551" t="s">
        <v>32</v>
      </c>
      <c r="C551">
        <v>200</v>
      </c>
      <c r="D551">
        <v>6.1375000000000002</v>
      </c>
    </row>
    <row r="552" spans="1:4" hidden="1" outlineLevel="2" x14ac:dyDescent="0.25">
      <c r="A552" t="s">
        <v>5</v>
      </c>
      <c r="B552" t="s">
        <v>32</v>
      </c>
      <c r="C552">
        <v>200</v>
      </c>
      <c r="D552">
        <v>8.9290000000000003</v>
      </c>
    </row>
    <row r="553" spans="1:4" hidden="1" outlineLevel="2" x14ac:dyDescent="0.25">
      <c r="A553" t="s">
        <v>5</v>
      </c>
      <c r="B553" t="s">
        <v>32</v>
      </c>
      <c r="C553">
        <v>200</v>
      </c>
      <c r="D553">
        <v>7.3794000000000004</v>
      </c>
    </row>
    <row r="554" spans="1:4" hidden="1" outlineLevel="2" x14ac:dyDescent="0.25">
      <c r="A554" t="s">
        <v>5</v>
      </c>
      <c r="B554" t="s">
        <v>32</v>
      </c>
      <c r="C554">
        <v>200</v>
      </c>
      <c r="D554">
        <v>6.2369000000000003</v>
      </c>
    </row>
    <row r="555" spans="1:4" hidden="1" outlineLevel="2" x14ac:dyDescent="0.25">
      <c r="A555" t="s">
        <v>5</v>
      </c>
      <c r="B555" t="s">
        <v>32</v>
      </c>
      <c r="C555">
        <v>200</v>
      </c>
      <c r="D555">
        <v>9.0945</v>
      </c>
    </row>
    <row r="556" spans="1:4" hidden="1" outlineLevel="2" x14ac:dyDescent="0.25">
      <c r="A556" t="s">
        <v>5</v>
      </c>
      <c r="B556" t="s">
        <v>32</v>
      </c>
      <c r="C556">
        <v>200</v>
      </c>
      <c r="D556">
        <v>6.1853999999999996</v>
      </c>
    </row>
    <row r="557" spans="1:4" hidden="1" outlineLevel="2" x14ac:dyDescent="0.25">
      <c r="A557" t="s">
        <v>5</v>
      </c>
      <c r="B557" t="s">
        <v>32</v>
      </c>
      <c r="C557">
        <v>200</v>
      </c>
      <c r="D557">
        <v>7.2366000000000001</v>
      </c>
    </row>
    <row r="558" spans="1:4" hidden="1" outlineLevel="2" x14ac:dyDescent="0.25">
      <c r="A558" t="s">
        <v>5</v>
      </c>
      <c r="B558" t="s">
        <v>32</v>
      </c>
      <c r="C558">
        <v>200</v>
      </c>
      <c r="D558">
        <v>6.0815000000000001</v>
      </c>
    </row>
    <row r="559" spans="1:4" hidden="1" outlineLevel="2" x14ac:dyDescent="0.25">
      <c r="A559" t="s">
        <v>5</v>
      </c>
      <c r="B559" t="s">
        <v>32</v>
      </c>
      <c r="C559">
        <v>200</v>
      </c>
      <c r="D559">
        <v>4.9702999999999999</v>
      </c>
    </row>
    <row r="560" spans="1:4" hidden="1" outlineLevel="2" x14ac:dyDescent="0.25">
      <c r="A560" t="s">
        <v>5</v>
      </c>
      <c r="B560" t="s">
        <v>32</v>
      </c>
      <c r="C560">
        <v>200</v>
      </c>
      <c r="D560">
        <v>7.3287000000000004</v>
      </c>
    </row>
    <row r="561" spans="1:4" hidden="1" outlineLevel="2" x14ac:dyDescent="0.25">
      <c r="A561" t="s">
        <v>5</v>
      </c>
      <c r="B561" t="s">
        <v>32</v>
      </c>
      <c r="C561">
        <v>200</v>
      </c>
      <c r="D561">
        <v>5.8251999999999997</v>
      </c>
    </row>
    <row r="562" spans="1:4" hidden="1" outlineLevel="2" x14ac:dyDescent="0.25">
      <c r="A562" t="s">
        <v>5</v>
      </c>
      <c r="B562" t="s">
        <v>32</v>
      </c>
      <c r="C562">
        <v>200</v>
      </c>
      <c r="D562">
        <v>11.071899999999999</v>
      </c>
    </row>
    <row r="563" spans="1:4" hidden="1" outlineLevel="2" x14ac:dyDescent="0.25">
      <c r="A563" t="s">
        <v>5</v>
      </c>
      <c r="B563" t="s">
        <v>32</v>
      </c>
      <c r="C563">
        <v>200</v>
      </c>
      <c r="D563">
        <v>11.5191</v>
      </c>
    </row>
    <row r="564" spans="1:4" hidden="1" outlineLevel="2" x14ac:dyDescent="0.25">
      <c r="A564" t="s">
        <v>5</v>
      </c>
      <c r="B564" t="s">
        <v>32</v>
      </c>
      <c r="C564">
        <v>200</v>
      </c>
      <c r="D564">
        <v>9.2164999999999999</v>
      </c>
    </row>
    <row r="565" spans="1:4" hidden="1" outlineLevel="2" x14ac:dyDescent="0.25">
      <c r="A565" t="s">
        <v>5</v>
      </c>
      <c r="B565" t="s">
        <v>32</v>
      </c>
      <c r="C565">
        <v>200</v>
      </c>
      <c r="D565">
        <v>5.0671999999999997</v>
      </c>
    </row>
    <row r="566" spans="1:4" hidden="1" outlineLevel="2" x14ac:dyDescent="0.25">
      <c r="A566" t="s">
        <v>5</v>
      </c>
      <c r="B566" t="s">
        <v>32</v>
      </c>
      <c r="C566">
        <v>200</v>
      </c>
      <c r="D566">
        <v>7.1332000000000004</v>
      </c>
    </row>
    <row r="567" spans="1:4" hidden="1" outlineLevel="2" x14ac:dyDescent="0.25">
      <c r="A567" t="s">
        <v>5</v>
      </c>
      <c r="B567" t="s">
        <v>32</v>
      </c>
      <c r="C567">
        <v>500</v>
      </c>
      <c r="D567">
        <v>16.107299999999999</v>
      </c>
    </row>
    <row r="568" spans="1:4" hidden="1" outlineLevel="2" x14ac:dyDescent="0.25">
      <c r="A568" t="s">
        <v>5</v>
      </c>
      <c r="B568" t="s">
        <v>32</v>
      </c>
      <c r="C568">
        <v>200</v>
      </c>
      <c r="D568">
        <v>5.2378</v>
      </c>
    </row>
    <row r="569" spans="1:4" hidden="1" outlineLevel="2" x14ac:dyDescent="0.25">
      <c r="A569" t="s">
        <v>5</v>
      </c>
      <c r="B569" t="s">
        <v>32</v>
      </c>
      <c r="C569">
        <v>200</v>
      </c>
      <c r="D569">
        <v>5.1628999999999996</v>
      </c>
    </row>
    <row r="570" spans="1:4" hidden="1" outlineLevel="2" x14ac:dyDescent="0.25">
      <c r="A570" t="s">
        <v>5</v>
      </c>
      <c r="B570" t="s">
        <v>32</v>
      </c>
      <c r="C570">
        <v>200</v>
      </c>
      <c r="D570">
        <v>4.8861999999999997</v>
      </c>
    </row>
    <row r="571" spans="1:4" hidden="1" outlineLevel="2" x14ac:dyDescent="0.25">
      <c r="A571" t="s">
        <v>5</v>
      </c>
      <c r="B571" t="s">
        <v>32</v>
      </c>
      <c r="C571">
        <v>200</v>
      </c>
      <c r="D571">
        <v>7.0583</v>
      </c>
    </row>
    <row r="572" spans="1:4" hidden="1" outlineLevel="2" x14ac:dyDescent="0.25">
      <c r="A572" t="s">
        <v>5</v>
      </c>
      <c r="B572" t="s">
        <v>32</v>
      </c>
      <c r="C572">
        <v>200</v>
      </c>
      <c r="D572">
        <v>6.1124999999999998</v>
      </c>
    </row>
    <row r="573" spans="1:4" hidden="1" outlineLevel="2" x14ac:dyDescent="0.25">
      <c r="A573" t="s">
        <v>5</v>
      </c>
      <c r="B573" t="s">
        <v>32</v>
      </c>
      <c r="C573">
        <v>200</v>
      </c>
      <c r="D573">
        <v>5.1412000000000004</v>
      </c>
    </row>
    <row r="574" spans="1:4" hidden="1" outlineLevel="2" x14ac:dyDescent="0.25">
      <c r="A574" t="s">
        <v>5</v>
      </c>
      <c r="B574" t="s">
        <v>32</v>
      </c>
      <c r="C574">
        <v>200</v>
      </c>
      <c r="D574">
        <v>4.8212000000000002</v>
      </c>
    </row>
    <row r="575" spans="1:4" hidden="1" outlineLevel="2" x14ac:dyDescent="0.25">
      <c r="A575" t="s">
        <v>5</v>
      </c>
      <c r="B575" t="s">
        <v>32</v>
      </c>
      <c r="C575">
        <v>200</v>
      </c>
      <c r="D575">
        <v>6.5770999999999997</v>
      </c>
    </row>
    <row r="576" spans="1:4" hidden="1" outlineLevel="2" x14ac:dyDescent="0.25">
      <c r="A576" t="s">
        <v>5</v>
      </c>
      <c r="B576" t="s">
        <v>32</v>
      </c>
      <c r="C576">
        <v>200</v>
      </c>
      <c r="D576">
        <v>5.2671000000000001</v>
      </c>
    </row>
    <row r="577" spans="1:4" outlineLevel="1" collapsed="1" x14ac:dyDescent="0.25">
      <c r="B577" s="1" t="s">
        <v>56</v>
      </c>
      <c r="D577">
        <f>SUBTOTAL(1,D538:D576)</f>
        <v>7.7662282051282041</v>
      </c>
    </row>
    <row r="578" spans="1:4" hidden="1" outlineLevel="2" x14ac:dyDescent="0.25">
      <c r="A578" t="s">
        <v>25</v>
      </c>
      <c r="B578" t="s">
        <v>33</v>
      </c>
      <c r="C578">
        <v>200</v>
      </c>
      <c r="D578">
        <v>44.078899999999997</v>
      </c>
    </row>
    <row r="579" spans="1:4" hidden="1" outlineLevel="2" x14ac:dyDescent="0.25">
      <c r="A579" t="s">
        <v>25</v>
      </c>
      <c r="B579" t="s">
        <v>33</v>
      </c>
      <c r="C579">
        <v>200</v>
      </c>
      <c r="D579">
        <v>51.846499999999999</v>
      </c>
    </row>
    <row r="580" spans="1:4" hidden="1" outlineLevel="2" x14ac:dyDescent="0.25">
      <c r="A580" t="s">
        <v>25</v>
      </c>
      <c r="B580" t="s">
        <v>33</v>
      </c>
      <c r="C580">
        <v>200</v>
      </c>
      <c r="D580">
        <v>44.8339</v>
      </c>
    </row>
    <row r="581" spans="1:4" hidden="1" outlineLevel="2" x14ac:dyDescent="0.25">
      <c r="A581" t="s">
        <v>25</v>
      </c>
      <c r="B581" t="s">
        <v>33</v>
      </c>
      <c r="C581">
        <v>200</v>
      </c>
      <c r="D581">
        <v>48.556100000000001</v>
      </c>
    </row>
    <row r="582" spans="1:4" hidden="1" outlineLevel="2" x14ac:dyDescent="0.25">
      <c r="A582" t="s">
        <v>25</v>
      </c>
      <c r="B582" t="s">
        <v>33</v>
      </c>
      <c r="C582">
        <v>200</v>
      </c>
      <c r="D582">
        <v>39.464500000000001</v>
      </c>
    </row>
    <row r="583" spans="1:4" hidden="1" outlineLevel="2" x14ac:dyDescent="0.25">
      <c r="A583" t="s">
        <v>25</v>
      </c>
      <c r="B583" t="s">
        <v>33</v>
      </c>
      <c r="C583">
        <v>200</v>
      </c>
      <c r="D583">
        <v>41.277099999999997</v>
      </c>
    </row>
    <row r="584" spans="1:4" hidden="1" outlineLevel="2" x14ac:dyDescent="0.25">
      <c r="A584" t="s">
        <v>25</v>
      </c>
      <c r="B584" t="s">
        <v>33</v>
      </c>
      <c r="C584">
        <v>200</v>
      </c>
      <c r="D584">
        <v>61.549500000000002</v>
      </c>
    </row>
    <row r="585" spans="1:4" hidden="1" outlineLevel="2" x14ac:dyDescent="0.25">
      <c r="A585" t="s">
        <v>25</v>
      </c>
      <c r="B585" t="s">
        <v>33</v>
      </c>
      <c r="C585">
        <v>200</v>
      </c>
      <c r="D585">
        <v>38.439900000000002</v>
      </c>
    </row>
    <row r="586" spans="1:4" hidden="1" outlineLevel="2" x14ac:dyDescent="0.25">
      <c r="A586" t="s">
        <v>25</v>
      </c>
      <c r="B586" t="s">
        <v>33</v>
      </c>
      <c r="C586">
        <v>200</v>
      </c>
      <c r="D586">
        <v>25.3704</v>
      </c>
    </row>
    <row r="587" spans="1:4" hidden="1" outlineLevel="2" x14ac:dyDescent="0.25">
      <c r="A587" t="s">
        <v>25</v>
      </c>
      <c r="B587" t="s">
        <v>33</v>
      </c>
      <c r="C587">
        <v>200</v>
      </c>
      <c r="D587">
        <v>40.518599999999999</v>
      </c>
    </row>
    <row r="588" spans="1:4" hidden="1" outlineLevel="2" x14ac:dyDescent="0.25">
      <c r="A588" t="s">
        <v>25</v>
      </c>
      <c r="B588" t="s">
        <v>33</v>
      </c>
      <c r="C588">
        <v>200</v>
      </c>
      <c r="D588">
        <v>24.430299999999999</v>
      </c>
    </row>
    <row r="589" spans="1:4" hidden="1" outlineLevel="2" x14ac:dyDescent="0.25">
      <c r="A589" t="s">
        <v>25</v>
      </c>
      <c r="B589" t="s">
        <v>33</v>
      </c>
      <c r="C589">
        <v>200</v>
      </c>
      <c r="D589">
        <v>43.957500000000003</v>
      </c>
    </row>
    <row r="590" spans="1:4" hidden="1" outlineLevel="2" x14ac:dyDescent="0.25">
      <c r="A590" t="s">
        <v>25</v>
      </c>
      <c r="B590" t="s">
        <v>33</v>
      </c>
      <c r="C590">
        <v>200</v>
      </c>
      <c r="D590">
        <v>37.118000000000002</v>
      </c>
    </row>
    <row r="591" spans="1:4" hidden="1" outlineLevel="2" x14ac:dyDescent="0.25">
      <c r="A591" t="s">
        <v>25</v>
      </c>
      <c r="B591" t="s">
        <v>33</v>
      </c>
      <c r="C591">
        <v>200</v>
      </c>
      <c r="D591">
        <v>24.973800000000001</v>
      </c>
    </row>
    <row r="592" spans="1:4" hidden="1" outlineLevel="2" x14ac:dyDescent="0.25">
      <c r="A592" t="s">
        <v>25</v>
      </c>
      <c r="B592" t="s">
        <v>33</v>
      </c>
      <c r="C592">
        <v>200</v>
      </c>
      <c r="D592">
        <v>43.466900000000003</v>
      </c>
    </row>
    <row r="593" spans="1:4" hidden="1" outlineLevel="2" x14ac:dyDescent="0.25">
      <c r="A593" t="s">
        <v>25</v>
      </c>
      <c r="B593" t="s">
        <v>33</v>
      </c>
      <c r="C593">
        <v>200</v>
      </c>
      <c r="D593">
        <v>22.7529</v>
      </c>
    </row>
    <row r="594" spans="1:4" hidden="1" outlineLevel="2" x14ac:dyDescent="0.25">
      <c r="A594" t="s">
        <v>25</v>
      </c>
      <c r="B594" t="s">
        <v>33</v>
      </c>
      <c r="C594">
        <v>200</v>
      </c>
      <c r="D594">
        <v>34.395699999999998</v>
      </c>
    </row>
    <row r="595" spans="1:4" hidden="1" outlineLevel="2" x14ac:dyDescent="0.25">
      <c r="A595" t="s">
        <v>25</v>
      </c>
      <c r="B595" t="s">
        <v>33</v>
      </c>
      <c r="C595">
        <v>200</v>
      </c>
      <c r="D595">
        <v>22.976199999999999</v>
      </c>
    </row>
    <row r="596" spans="1:4" hidden="1" outlineLevel="2" x14ac:dyDescent="0.25">
      <c r="A596" t="s">
        <v>5</v>
      </c>
      <c r="B596" t="s">
        <v>33</v>
      </c>
      <c r="C596">
        <v>500</v>
      </c>
      <c r="D596">
        <v>14.826599999999999</v>
      </c>
    </row>
    <row r="597" spans="1:4" hidden="1" outlineLevel="2" x14ac:dyDescent="0.25">
      <c r="A597" t="s">
        <v>5</v>
      </c>
      <c r="B597" t="s">
        <v>33</v>
      </c>
      <c r="C597">
        <v>500</v>
      </c>
      <c r="D597">
        <v>15.287100000000001</v>
      </c>
    </row>
    <row r="598" spans="1:4" outlineLevel="1" collapsed="1" x14ac:dyDescent="0.25">
      <c r="B598" s="1" t="s">
        <v>57</v>
      </c>
      <c r="D598">
        <f>SUBTOTAL(1,D578:D597)</f>
        <v>36.006019999999999</v>
      </c>
    </row>
    <row r="599" spans="1:4" x14ac:dyDescent="0.25">
      <c r="B599" s="1" t="s">
        <v>58</v>
      </c>
      <c r="D599">
        <f>SUBTOTAL(1,D2:D597)</f>
        <v>69.732579518072242</v>
      </c>
    </row>
  </sheetData>
  <sortState ref="A2:D582">
    <sortCondition ref="B2:B58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Hoja6</vt:lpstr>
      <vt:lpstr>Hoja2</vt:lpstr>
      <vt:lpstr>Hoja3</vt:lpstr>
      <vt:lpstr>Hoja4</vt:lpstr>
      <vt:lpstr>Hoja1!tester_performance2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2025-07-02T19:35:38Z</dcterms:created>
  <dcterms:modified xsi:type="dcterms:W3CDTF">2025-07-02T20:27:14Z</dcterms:modified>
</cp:coreProperties>
</file>